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30" windowHeight="7170"/>
  </bookViews>
  <sheets>
    <sheet name="Sheet1" sheetId="1" r:id="rId1"/>
  </sheets>
  <definedNames>
    <definedName name="_xlnm._FilterDatabase" localSheetId="0" hidden="1">Sheet1!$A$1:$F$821</definedName>
  </definedNames>
  <calcPr calcId="144525"/>
</workbook>
</file>

<file path=xl/sharedStrings.xml><?xml version="1.0" encoding="utf-8"?>
<sst xmlns="http://schemas.openxmlformats.org/spreadsheetml/2006/main" count="4926" uniqueCount="3664">
  <si>
    <t>Title</t>
  </si>
  <si>
    <t>Title29</t>
  </si>
  <si>
    <t>Title20</t>
  </si>
  <si>
    <t>ISSN</t>
  </si>
  <si>
    <t>eISSN</t>
  </si>
  <si>
    <t>Category Name</t>
  </si>
  <si>
    <t>3D PRINTING AND ADDITIVE MANUFACTURING</t>
  </si>
  <si>
    <t>3D PRINT ADDIT MANUF</t>
  </si>
  <si>
    <t>2329-7662</t>
  </si>
  <si>
    <t>2329-7670</t>
  </si>
  <si>
    <t>ENGINEERING</t>
  </si>
  <si>
    <t>4OR-A QUARTERLY JOURNAL OF OPERATIONS RESEARCH</t>
  </si>
  <si>
    <t>4OR Q J OPER RES</t>
  </si>
  <si>
    <t>4OR-Q J OPER RES</t>
  </si>
  <si>
    <t>1619-4500</t>
  </si>
  <si>
    <t>1614-2411</t>
  </si>
  <si>
    <t>ACI STRUCTURAL JOURNAL</t>
  </si>
  <si>
    <t>ACI STRUCT J</t>
  </si>
  <si>
    <t>0889-3241</t>
  </si>
  <si>
    <t>1944-7361</t>
  </si>
  <si>
    <t>ACTA ASTRONAUTICA</t>
  </si>
  <si>
    <t>ACTA ASTRONAUT</t>
  </si>
  <si>
    <t>0094-5765</t>
  </si>
  <si>
    <t>1879-2030</t>
  </si>
  <si>
    <t>ACTA MECHANICA</t>
  </si>
  <si>
    <t>ACTA MECH</t>
  </si>
  <si>
    <t>0001-5970</t>
  </si>
  <si>
    <t>1619-6937</t>
  </si>
  <si>
    <t>ACTA MECHANICA SINICA</t>
  </si>
  <si>
    <t>ACTA MECH SINICA</t>
  </si>
  <si>
    <t>ACTA MECH SINICA-PRC</t>
  </si>
  <si>
    <t>0567-7718</t>
  </si>
  <si>
    <t>1614-3116</t>
  </si>
  <si>
    <t>ACTA MECHANICA SOLIDA SINICA</t>
  </si>
  <si>
    <t>ACTA MECH SOLIDA SINICA</t>
  </si>
  <si>
    <t>ACTA MECH SOLIDA SIN</t>
  </si>
  <si>
    <t>0894-9166</t>
  </si>
  <si>
    <t>1860-2134</t>
  </si>
  <si>
    <t>ADDITIVE MANUFACTURING</t>
  </si>
  <si>
    <t>ADDIT MANUF</t>
  </si>
  <si>
    <t>2214-8604</t>
  </si>
  <si>
    <t>2214-7810</t>
  </si>
  <si>
    <t>ADVANCED ENGINEERING INFORMATICS</t>
  </si>
  <si>
    <t>ADV ENG INFORM</t>
  </si>
  <si>
    <t>1474-0346</t>
  </si>
  <si>
    <t>1873-5320</t>
  </si>
  <si>
    <t>ADVANCED INTELLIGENT SYSTEMS</t>
  </si>
  <si>
    <t>ADV INTELL SYST COMPUT</t>
  </si>
  <si>
    <t>ADV INTELL SYST</t>
  </si>
  <si>
    <t>2194-5357</t>
  </si>
  <si>
    <t>2194-5365</t>
  </si>
  <si>
    <t>ADVANCED ROBOTICS</t>
  </si>
  <si>
    <t>ADV ROBOTICS</t>
  </si>
  <si>
    <t>0169-1864</t>
  </si>
  <si>
    <t>1568-5535</t>
  </si>
  <si>
    <t>ADVANCES IN CIVIL ENGINEERING</t>
  </si>
  <si>
    <t>ADV CIV ENG</t>
  </si>
  <si>
    <t>1687-8086</t>
  </si>
  <si>
    <t>1687-8094</t>
  </si>
  <si>
    <t>ADVANCES IN ELECTRICAL AND COMPUTER ENGINEERING</t>
  </si>
  <si>
    <t>ADV ELECTR COMPUT ENG</t>
  </si>
  <si>
    <t>ADV ELECTR COMPUT EN</t>
  </si>
  <si>
    <t>1582-7445</t>
  </si>
  <si>
    <t>1844-7600</t>
  </si>
  <si>
    <t>ADVANCES IN MANUFACTURING</t>
  </si>
  <si>
    <t>ADV MANUF</t>
  </si>
  <si>
    <t>2095-3127</t>
  </si>
  <si>
    <t>2195-3597</t>
  </si>
  <si>
    <t>ADVANCES IN MECHANICAL ENGINEERING</t>
  </si>
  <si>
    <t>ADV MECH ENG</t>
  </si>
  <si>
    <t>1687-8132</t>
  </si>
  <si>
    <t>1687-8140</t>
  </si>
  <si>
    <t>ADVANCES IN PRODUCTION ENGINEERING &amp; MANAGEMENT</t>
  </si>
  <si>
    <t>ADV PROD ENG MANAG</t>
  </si>
  <si>
    <t>1854-6250</t>
  </si>
  <si>
    <t>1855-6531</t>
  </si>
  <si>
    <t>ADVANCES IN STRUCTURAL ENGINEERING</t>
  </si>
  <si>
    <t>ADV STRUCT ENG</t>
  </si>
  <si>
    <t>1369-4332</t>
  </si>
  <si>
    <t>2048-4011</t>
  </si>
  <si>
    <t>ADVANCES IN WATER RESOURCES</t>
  </si>
  <si>
    <t>ADV WATER RESOUR</t>
  </si>
  <si>
    <t>0309-1708</t>
  </si>
  <si>
    <t>1872-9657</t>
  </si>
  <si>
    <t>AERONAUTICAL JOURNAL</t>
  </si>
  <si>
    <t>AERONAUT J</t>
  </si>
  <si>
    <t>0001-9240</t>
  </si>
  <si>
    <t>2059-6464</t>
  </si>
  <si>
    <t>AEROSPACE SCIENCE AND TECHNOLOGY</t>
  </si>
  <si>
    <t>AEROSP SCI TECHNOL</t>
  </si>
  <si>
    <t>1270-9638</t>
  </si>
  <si>
    <t>1626-3219</t>
  </si>
  <si>
    <t>AI COMMUNICATIONS</t>
  </si>
  <si>
    <t>AI COMMUN</t>
  </si>
  <si>
    <t>0921-7126</t>
  </si>
  <si>
    <t>1875-8452</t>
  </si>
  <si>
    <t>AI EDAM-ARTIFICIAL INTELLIGENCE FOR ENGINEERING DESIGN ANALYSIS AND MANUFACTURING</t>
  </si>
  <si>
    <t>AI EDAM</t>
  </si>
  <si>
    <t>0890-0604</t>
  </si>
  <si>
    <t>1469-1760</t>
  </si>
  <si>
    <t>AI MAGAZINE</t>
  </si>
  <si>
    <t>AI MAG</t>
  </si>
  <si>
    <t>0738-4602</t>
  </si>
  <si>
    <t>2371-9621</t>
  </si>
  <si>
    <t>AIAA JOURNAL</t>
  </si>
  <si>
    <t>AIAA J</t>
  </si>
  <si>
    <t>0001-1452</t>
  </si>
  <si>
    <t>1533-385X</t>
  </si>
  <si>
    <t>AIN SHAMS ENGINEERING JOURNAL</t>
  </si>
  <si>
    <t>AIN SHAMS ENG J</t>
  </si>
  <si>
    <t>2090-4479</t>
  </si>
  <si>
    <t>2090-4495</t>
  </si>
  <si>
    <t>AIRCRAFT ENGINEERING AND AEROSPACE TECHNOLOGY</t>
  </si>
  <si>
    <t>AIRCRAFT ENG AEROSP TECHNOL</t>
  </si>
  <si>
    <t>AIRCR ENG AEROSP TEC</t>
  </si>
  <si>
    <t>1748-8842</t>
  </si>
  <si>
    <t>1758-4213</t>
  </si>
  <si>
    <t>ALEXANDRIA ENGINEERING JOURNAL</t>
  </si>
  <si>
    <t>ALEX ENG J</t>
  </si>
  <si>
    <t>1110-0168</t>
  </si>
  <si>
    <t>2090-2670</t>
  </si>
  <si>
    <t>ALGORITHMICA</t>
  </si>
  <si>
    <t>0178-4617</t>
  </si>
  <si>
    <t>1432-0541</t>
  </si>
  <si>
    <t>ANALOG INTEGRATED CIRCUITS AND SIGNAL PROCESSING</t>
  </si>
  <si>
    <t>ANALOG INTEGR CIRCUIT SIGNAL</t>
  </si>
  <si>
    <t>ANALOG INTEGR CIRC S</t>
  </si>
  <si>
    <t>0925-1030</t>
  </si>
  <si>
    <t>1573-1979</t>
  </si>
  <si>
    <t>ANNALS OF MATHEMATICS AND ARTIFICIAL INTELLIGENCE</t>
  </si>
  <si>
    <t>ANN MATH ARTIF INTELL</t>
  </si>
  <si>
    <t>ANN MATH ARTIF INTEL</t>
  </si>
  <si>
    <t>1012-2443</t>
  </si>
  <si>
    <t>1573-7470</t>
  </si>
  <si>
    <t>ANNALS OF NUCLEAR ENERGY</t>
  </si>
  <si>
    <t>ANN NUCL ENERG</t>
  </si>
  <si>
    <t>ANN NUCL ENERGY</t>
  </si>
  <si>
    <t>0306-4549</t>
  </si>
  <si>
    <t>1873-2100</t>
  </si>
  <si>
    <t>ANNALS OF OPERATIONS RESEARCH</t>
  </si>
  <si>
    <t>ANN OPER RES</t>
  </si>
  <si>
    <t>0254-5330</t>
  </si>
  <si>
    <t>1572-9338</t>
  </si>
  <si>
    <t>ANNUAL REVIEWS IN CONTROL</t>
  </si>
  <si>
    <t>ANNU REV CONTROL</t>
  </si>
  <si>
    <t>1367-5788</t>
  </si>
  <si>
    <t>1872-9088</t>
  </si>
  <si>
    <t>APPLIED ARTIFICIAL INTELLIGENCE</t>
  </si>
  <si>
    <t>APPL ARTIF INTELL</t>
  </si>
  <si>
    <t>0883-9514</t>
  </si>
  <si>
    <t>1087-6545</t>
  </si>
  <si>
    <t>APPLIED COMPUTATIONAL ELECTROMAGNETICS SOCIETY JOURNAL</t>
  </si>
  <si>
    <t>APPL COMPUT ELECTROMAGN SOC J</t>
  </si>
  <si>
    <t>APPL COMPUT ELECTROM</t>
  </si>
  <si>
    <t>1054-4887</t>
  </si>
  <si>
    <t>1943-5711</t>
  </si>
  <si>
    <t>APPLIED ENERGY</t>
  </si>
  <si>
    <t>APPL ENERG</t>
  </si>
  <si>
    <t>0306-2619</t>
  </si>
  <si>
    <t>1872-9118</t>
  </si>
  <si>
    <t>APPLIED ERGONOMICS</t>
  </si>
  <si>
    <t>APPL ERGON</t>
  </si>
  <si>
    <t>0003-6870</t>
  </si>
  <si>
    <t>1872-9126</t>
  </si>
  <si>
    <t>APPLIED INTELLIGENCE</t>
  </si>
  <si>
    <t>APPL INTELL</t>
  </si>
  <si>
    <t>0924-669X</t>
  </si>
  <si>
    <t>1573-7497</t>
  </si>
  <si>
    <t>APPLIED MATHEMATICAL MODELLING</t>
  </si>
  <si>
    <t>APPL MATH MODEL</t>
  </si>
  <si>
    <t>0307-904X</t>
  </si>
  <si>
    <t>1872-8480</t>
  </si>
  <si>
    <t>APPLIED MATHEMATICS AND MECHANICS-ENGLISH EDITION</t>
  </si>
  <si>
    <t>APPL MATH MECH-ENGL ED</t>
  </si>
  <si>
    <t>APPL MATH MECH-ENGL</t>
  </si>
  <si>
    <t>0253-4827</t>
  </si>
  <si>
    <t>1573-2754</t>
  </si>
  <si>
    <t>APPLIED MECHANICS REVIEWS</t>
  </si>
  <si>
    <t>APPL MECH REV</t>
  </si>
  <si>
    <t>0003-6900</t>
  </si>
  <si>
    <t>2379-0407</t>
  </si>
  <si>
    <t>APPLIED OCEAN RESEARCH</t>
  </si>
  <si>
    <t>APPL OCEAN RES</t>
  </si>
  <si>
    <t>0141-1187</t>
  </si>
  <si>
    <t>1879-1549</t>
  </si>
  <si>
    <t>APPLIED THERMAL ENGINEERING</t>
  </si>
  <si>
    <t>APPL THERM ENG</t>
  </si>
  <si>
    <t>1359-4311</t>
  </si>
  <si>
    <t>1873-5606</t>
  </si>
  <si>
    <t>ARABIAN JOURNAL FOR SCIENCE AND ENGINEERING</t>
  </si>
  <si>
    <t>ARAB J SCI ENG</t>
  </si>
  <si>
    <t>1319-8025</t>
  </si>
  <si>
    <t>2191-4281</t>
  </si>
  <si>
    <t>ARCHITECTURAL ENGINEERING AND DESIGN MANAGEMENT</t>
  </si>
  <si>
    <t>ARCHIT ENG DES MANAG</t>
  </si>
  <si>
    <t>1745-2007</t>
  </si>
  <si>
    <t>1752-7589</t>
  </si>
  <si>
    <t>ARCHIVE OF APPLIED MECHANICS</t>
  </si>
  <si>
    <t>ARCH APPL MECH</t>
  </si>
  <si>
    <t>0939-1533</t>
  </si>
  <si>
    <t>1432-0681</t>
  </si>
  <si>
    <t>ARCHIVES OF CIVIL AND MECHANICAL ENGINEERING</t>
  </si>
  <si>
    <t>ARCH CIV MECH ENG</t>
  </si>
  <si>
    <t>1644-9665</t>
  </si>
  <si>
    <t>2083-3318</t>
  </si>
  <si>
    <t>ARCHIVES OF COMPUTATIONAL METHODS IN ENGINEERING</t>
  </si>
  <si>
    <t>ARCH COMPUT METHOD ENG</t>
  </si>
  <si>
    <t>ARCH COMPUT METHOD E</t>
  </si>
  <si>
    <t>1134-3060</t>
  </si>
  <si>
    <t>1886-1784</t>
  </si>
  <si>
    <t>ASHRAE JOURNAL</t>
  </si>
  <si>
    <t>ASHRAE J</t>
  </si>
  <si>
    <t>0001-2491</t>
  </si>
  <si>
    <t>1943-6637</t>
  </si>
  <si>
    <t>ASIAN JOURNAL OF CONTROL</t>
  </si>
  <si>
    <t>ASIAN J CONTROL</t>
  </si>
  <si>
    <t>1561-8625</t>
  </si>
  <si>
    <t>1934-6093</t>
  </si>
  <si>
    <t>ASIA-PACIFIC JOURNAL OF OPERATIONAL RESEARCH</t>
  </si>
  <si>
    <t>ASIA PAC J OPER RES</t>
  </si>
  <si>
    <t>0217-5959</t>
  </si>
  <si>
    <t>1793-7019</t>
  </si>
  <si>
    <t>ASSEMBLY AUTOMATION</t>
  </si>
  <si>
    <t>ASSEMBLY AUTOM</t>
  </si>
  <si>
    <t>0144-5154</t>
  </si>
  <si>
    <t>1758-4078</t>
  </si>
  <si>
    <t>AT-AUTOMATISIERUNGSTECHNIK</t>
  </si>
  <si>
    <t>AT-AUTOM</t>
  </si>
  <si>
    <t>0178-2312</t>
  </si>
  <si>
    <t>2196-677X</t>
  </si>
  <si>
    <t>ATOMIC ENERGY</t>
  </si>
  <si>
    <t>AT ENERGY-ENGL TR</t>
  </si>
  <si>
    <t>ATOM ENERGY+</t>
  </si>
  <si>
    <t>1063-4258</t>
  </si>
  <si>
    <t>1573-8205</t>
  </si>
  <si>
    <t>ATOMIZATION AND SPRAYS</t>
  </si>
  <si>
    <t>ATOMIZATION SPRAYS</t>
  </si>
  <si>
    <t>ATOMIZATION SPRAY</t>
  </si>
  <si>
    <t>1044-5110</t>
  </si>
  <si>
    <t>1936-2684</t>
  </si>
  <si>
    <t>AUTOMATICA</t>
  </si>
  <si>
    <t>0005-1098</t>
  </si>
  <si>
    <t>1873-2836</t>
  </si>
  <si>
    <t>AUTOMATIKA</t>
  </si>
  <si>
    <t>0005-1144</t>
  </si>
  <si>
    <t>1848-3380</t>
  </si>
  <si>
    <t>AUTOMATION AND REMOTE CONTROL</t>
  </si>
  <si>
    <t>AUTOMAT REMOTE CONTR-ENGL TR</t>
  </si>
  <si>
    <t>AUTOMAT REM CONTR+</t>
  </si>
  <si>
    <t>0005-1179</t>
  </si>
  <si>
    <t>1608-3032</t>
  </si>
  <si>
    <t>AUTOMATION IN CONSTRUCTION</t>
  </si>
  <si>
    <t>AUTOM CONSTR</t>
  </si>
  <si>
    <t>AUTOMAT CONSTR</t>
  </si>
  <si>
    <t>0926-5805</t>
  </si>
  <si>
    <t>1872-7891</t>
  </si>
  <si>
    <t>AUTONOMOUS ROBOTS</t>
  </si>
  <si>
    <t>AUTON ROBOTS</t>
  </si>
  <si>
    <t>AUTON ROBOT</t>
  </si>
  <si>
    <t>0929-5593</t>
  </si>
  <si>
    <t>1573-7527</t>
  </si>
  <si>
    <t>BALTIC JOURNAL OF ROAD AND BRIDGE ENGINEERING</t>
  </si>
  <si>
    <t>BALT J ROAD BRIDGE ENG</t>
  </si>
  <si>
    <t>BALT J ROAD BRIDGE E</t>
  </si>
  <si>
    <t>1822-427X</t>
  </si>
  <si>
    <t>1822-4288</t>
  </si>
  <si>
    <t>BAUINGENIEUR</t>
  </si>
  <si>
    <t>BAUINGENIEUR-GERMANY</t>
  </si>
  <si>
    <t>0005-6650</t>
  </si>
  <si>
    <t>1436-4867</t>
  </si>
  <si>
    <t>BAUPHYSIK</t>
  </si>
  <si>
    <t>0171-5445</t>
  </si>
  <si>
    <t>1437-0980</t>
  </si>
  <si>
    <t>BAUTECHNIK</t>
  </si>
  <si>
    <t>0932-8351</t>
  </si>
  <si>
    <t>1437-0999</t>
  </si>
  <si>
    <t>BETON- UND STAHLBETONBAU</t>
  </si>
  <si>
    <t>BETON- STAHLBETONBAU</t>
  </si>
  <si>
    <t>0005-9900</t>
  </si>
  <si>
    <t>1437-1006</t>
  </si>
  <si>
    <t>BIO-DESIGN AND MANUFACTURING</t>
  </si>
  <si>
    <t>BIO-DES MANUF</t>
  </si>
  <si>
    <t>2096-5524</t>
  </si>
  <si>
    <t>2522-8552</t>
  </si>
  <si>
    <t>BIOINSPIRATION &amp; BIOMIMETICS</t>
  </si>
  <si>
    <t>BIOINSPIR BIOMIM</t>
  </si>
  <si>
    <t>1748-3182</t>
  </si>
  <si>
    <t>1748-3190</t>
  </si>
  <si>
    <t>BIOMASS CONVERSION AND BIOREFINERY</t>
  </si>
  <si>
    <t>BIOMASS CONVERS BIOREFINERY</t>
  </si>
  <si>
    <t>BIOMASS CONVERS BIOR</t>
  </si>
  <si>
    <t>2190-6815</t>
  </si>
  <si>
    <t>2190-6823</t>
  </si>
  <si>
    <t>BIOMEDICAL ENGINEERING LETTERS</t>
  </si>
  <si>
    <t>BIOMED ENG LETT</t>
  </si>
  <si>
    <t>2093-9868</t>
  </si>
  <si>
    <t>2093-985X</t>
  </si>
  <si>
    <t>BIOMEDICAL SIGNAL PROCESSING AND CONTROL</t>
  </si>
  <si>
    <t>BIOMED SIGNAL PROCESS CONTROL</t>
  </si>
  <si>
    <t>BIOMED SIGNAL PROCES</t>
  </si>
  <si>
    <t>1746-8094</t>
  </si>
  <si>
    <t>1746-8108</t>
  </si>
  <si>
    <t>BIOPROCESS AND BIOSYSTEMS ENGINEERING</t>
  </si>
  <si>
    <t>BIOPROCESS BIOSYST ENG</t>
  </si>
  <si>
    <t>BIOPROC BIOSYST ENG</t>
  </si>
  <si>
    <t>1615-7591</t>
  </si>
  <si>
    <t>1615-7605</t>
  </si>
  <si>
    <t>BRODOGRADNJA</t>
  </si>
  <si>
    <t>0007-215X</t>
  </si>
  <si>
    <t>1845-5859</t>
  </si>
  <si>
    <t>BUILDING AND ENVIRONMENT</t>
  </si>
  <si>
    <t>BLDG ENVIRON</t>
  </si>
  <si>
    <t>BUILD ENVIRON</t>
  </si>
  <si>
    <t>0360-1323</t>
  </si>
  <si>
    <t>1873-684X</t>
  </si>
  <si>
    <t>BUILDING RESEARCH AND INFORMATION</t>
  </si>
  <si>
    <t>BUILDING RES INFORM</t>
  </si>
  <si>
    <t>BUILD RES INF</t>
  </si>
  <si>
    <t>0961-3218</t>
  </si>
  <si>
    <t>1466-4321</t>
  </si>
  <si>
    <t>BUILDING SERVICES ENGINEERING RESEARCH &amp; TECHNOLOGY</t>
  </si>
  <si>
    <t>BUILD SERV ENG RES TECHNOL</t>
  </si>
  <si>
    <t>BUILD SERV ENG RES T</t>
  </si>
  <si>
    <t>0143-6244</t>
  </si>
  <si>
    <t>1477-0849</t>
  </si>
  <si>
    <t>BUILDING SIMULATION</t>
  </si>
  <si>
    <t>BUILD SIMUL</t>
  </si>
  <si>
    <t>BUILD SIMUL-CHINA</t>
  </si>
  <si>
    <t>1996-3599</t>
  </si>
  <si>
    <t>1996-8744</t>
  </si>
  <si>
    <t>BULLETIN OF THE POLISH ACADEMY OF SCIENCES-TECHNICAL SCIENCES</t>
  </si>
  <si>
    <t>BULL POL ACAD SCI-TECH SCI</t>
  </si>
  <si>
    <t>B POL ACAD SCI-TECH</t>
  </si>
  <si>
    <t>0239-7528</t>
  </si>
  <si>
    <t>2300-1917</t>
  </si>
  <si>
    <t>CANADIAN GEOTECHNICAL JOURNAL</t>
  </si>
  <si>
    <t>CAN GEOTECH J</t>
  </si>
  <si>
    <t>0008-3674</t>
  </si>
  <si>
    <t>1208-6010</t>
  </si>
  <si>
    <t>CANADIAN JOURNAL OF CIVIL ENGINEERING</t>
  </si>
  <si>
    <t>CAN J CIVIL ENG</t>
  </si>
  <si>
    <t>0315-1468</t>
  </si>
  <si>
    <t>1208-6029</t>
  </si>
  <si>
    <t>CENTRAL EUROPEAN JOURNAL OF OPERATIONS RESEARCH</t>
  </si>
  <si>
    <t>CENT EUR J OPER RES</t>
  </si>
  <si>
    <t>1435-246X</t>
  </si>
  <si>
    <t>1613-9178</t>
  </si>
  <si>
    <t>CHEMICAL ENGINEERING AND PROCESSING-PROCESS INTENSIFICATION</t>
  </si>
  <si>
    <t>CHEM ENG PROCESS</t>
  </si>
  <si>
    <t>0255-2701</t>
  </si>
  <si>
    <t>1873-3204</t>
  </si>
  <si>
    <t>CHEMICAL ENGINEERING JOURNAL</t>
  </si>
  <si>
    <t>CHEM ENG J</t>
  </si>
  <si>
    <t>1385-8947</t>
  </si>
  <si>
    <t>1873-3212</t>
  </si>
  <si>
    <t>CHINA OCEAN ENGINEERING</t>
  </si>
  <si>
    <t>CHINA OCEAN ENG</t>
  </si>
  <si>
    <t>0890-5487</t>
  </si>
  <si>
    <t>2191-8945</t>
  </si>
  <si>
    <t>CHINESE JOURNAL OF AERONAUTICS</t>
  </si>
  <si>
    <t>CHIN J AERONAUT</t>
  </si>
  <si>
    <t>CHINESE J AERONAUT</t>
  </si>
  <si>
    <t>1000-9361</t>
  </si>
  <si>
    <t>2588-9230</t>
  </si>
  <si>
    <t>CHINESE JOURNAL OF ELECTRONICS</t>
  </si>
  <si>
    <t>CHINESE J ELECTRON</t>
  </si>
  <si>
    <t>1022-4653</t>
  </si>
  <si>
    <t>2075-5597</t>
  </si>
  <si>
    <t>CHINESE JOURNAL OF MECHANICAL ENGINEERING</t>
  </si>
  <si>
    <t>CHIN J MECH ENG</t>
  </si>
  <si>
    <t>CHIN J MECH ENG-EN</t>
  </si>
  <si>
    <t>1000-9345</t>
  </si>
  <si>
    <t>2192-8258</t>
  </si>
  <si>
    <t>CIRCUIT WORLD</t>
  </si>
  <si>
    <t>0305-6120</t>
  </si>
  <si>
    <t>1758-602X</t>
  </si>
  <si>
    <t>CIRCUITS SYSTEMS AND SIGNAL PROCESSING</t>
  </si>
  <si>
    <t>CIRC SYST SIGNAL PROCESS</t>
  </si>
  <si>
    <t>CIRC SYST SIGNAL PR</t>
  </si>
  <si>
    <t>0278-081X</t>
  </si>
  <si>
    <t>1531-5878</t>
  </si>
  <si>
    <t>CIRP ANNALS-MANUFACTURING TECHNOLOGY</t>
  </si>
  <si>
    <t>CIRP ANN-MANUF TECHNOL</t>
  </si>
  <si>
    <t>CIRP ANN-MANUF TECHN</t>
  </si>
  <si>
    <t>0007-8506</t>
  </si>
  <si>
    <t>1726-0604</t>
  </si>
  <si>
    <t>CIVIL ENGINEERING AND ENVIRONMENTAL SYSTEMS</t>
  </si>
  <si>
    <t>CIV ENG ENVIRON SYST</t>
  </si>
  <si>
    <t>1028-6608</t>
  </si>
  <si>
    <t>1029-0249</t>
  </si>
  <si>
    <t>COASTAL ENGINEERING</t>
  </si>
  <si>
    <t>COAST ENG</t>
  </si>
  <si>
    <t>0378-3839</t>
  </si>
  <si>
    <t>1872-7379</t>
  </si>
  <si>
    <t>COASTAL ENGINEERING JOURNAL</t>
  </si>
  <si>
    <t>COAST ENG J</t>
  </si>
  <si>
    <t>0578-5634</t>
  </si>
  <si>
    <t>1793-6292</t>
  </si>
  <si>
    <t>COLD REGIONS SCIENCE AND TECHNOLOGY</t>
  </si>
  <si>
    <t>COLD REG SCI TECHNOL</t>
  </si>
  <si>
    <t>0165-232X</t>
  </si>
  <si>
    <t>1872-7441</t>
  </si>
  <si>
    <t>COMBUSTION AND FLAME</t>
  </si>
  <si>
    <t>COMBUST FLAME</t>
  </si>
  <si>
    <t>0010-2180</t>
  </si>
  <si>
    <t>1556-2921</t>
  </si>
  <si>
    <t>COMBUSTION EXPLOSION AND SHOCK WAVES</t>
  </si>
  <si>
    <t>COMBUST EXPL SHOCK WAVES-ENGL</t>
  </si>
  <si>
    <t>COMBUST EXPLO SHOCK+</t>
  </si>
  <si>
    <t>0010-5082</t>
  </si>
  <si>
    <t>1573-8345</t>
  </si>
  <si>
    <t>COMBUSTION SCIENCE AND TECHNOLOGY</t>
  </si>
  <si>
    <t>COMBUST SCI TECHNOL</t>
  </si>
  <si>
    <t>0010-2202</t>
  </si>
  <si>
    <t>1563-521X</t>
  </si>
  <si>
    <t>COMBUSTION THEORY AND MODELLING</t>
  </si>
  <si>
    <t>COMBUST THEORY MODEL</t>
  </si>
  <si>
    <t>COMBUST THEOR MODEL</t>
  </si>
  <si>
    <t>1364-7830</t>
  </si>
  <si>
    <t>1741-3559</t>
  </si>
  <si>
    <t>COMPTES RENDUS MECANIQUE</t>
  </si>
  <si>
    <t>C R MEC</t>
  </si>
  <si>
    <t>CR MECANIQUE</t>
  </si>
  <si>
    <t>1631-0721</t>
  </si>
  <si>
    <t>1873-7234</t>
  </si>
  <si>
    <t>COMPUTATIONAL COMPLEXITY</t>
  </si>
  <si>
    <t>COMPUT COMPLEXITY</t>
  </si>
  <si>
    <t>COMPUT COMPLEX</t>
  </si>
  <si>
    <t>1016-3328</t>
  </si>
  <si>
    <t>1420-8954</t>
  </si>
  <si>
    <t>COMPUTATIONAL GEOMETRY-THEORY AND APPLICATIONS</t>
  </si>
  <si>
    <t>COMPUT GEOM-THEORY APPL</t>
  </si>
  <si>
    <t>COMP GEOM-THEOR APPL</t>
  </si>
  <si>
    <t>0925-7721</t>
  </si>
  <si>
    <t>1879-081X</t>
  </si>
  <si>
    <t>COMPUTATIONAL INTELLIGENCE</t>
  </si>
  <si>
    <t>COMPUT INTELL</t>
  </si>
  <si>
    <t>COMPUT INTELL-US</t>
  </si>
  <si>
    <t>0824-7935</t>
  </si>
  <si>
    <t>1467-8640</t>
  </si>
  <si>
    <t>COMPUTATIONAL MECHANICS</t>
  </si>
  <si>
    <t>COMPUTATION MECH</t>
  </si>
  <si>
    <t>COMPUT MECH</t>
  </si>
  <si>
    <t>0178-7675</t>
  </si>
  <si>
    <t>1432-0924</t>
  </si>
  <si>
    <t>COMPUTATIONAL OPTIMIZATION AND APPLICATIONS</t>
  </si>
  <si>
    <t>COMPUT OPTIM APPL</t>
  </si>
  <si>
    <t>0926-6003</t>
  </si>
  <si>
    <t>1573-2894</t>
  </si>
  <si>
    <t>COMPUTATIONAL PARTICLE MECHANICS</t>
  </si>
  <si>
    <t>COMPUT PART MECH</t>
  </si>
  <si>
    <t>2196-4378</t>
  </si>
  <si>
    <t>2196-4386</t>
  </si>
  <si>
    <t>COMPUTER-AIDED CIVIL AND INFRASTRUCTURE ENGINEERING</t>
  </si>
  <si>
    <t>COMPUT-AIDED CIVIL INFRASTR E</t>
  </si>
  <si>
    <t>COMPUT-AIDED CIV INF</t>
  </si>
  <si>
    <t>1093-9687</t>
  </si>
  <si>
    <t>1467-8667</t>
  </si>
  <si>
    <t>CONCURRENT ENGINEERING-RESEARCH AND APPLICATIONS</t>
  </si>
  <si>
    <t>CONCURRENT ENG-RESEARCH APPL</t>
  </si>
  <si>
    <t>CONCURRENT ENG-RES A</t>
  </si>
  <si>
    <t>1063-293X</t>
  </si>
  <si>
    <t>1531-2003</t>
  </si>
  <si>
    <t>CONTINUUM MECHANICS AND THERMODYNAMICS</t>
  </si>
  <si>
    <t>CONTINUUM MECH THERMODYN</t>
  </si>
  <si>
    <t>CONTINUUM MECH THERM</t>
  </si>
  <si>
    <t>0935-1175</t>
  </si>
  <si>
    <t>1432-0959</t>
  </si>
  <si>
    <t>CONTROL ENGINEERING PRACTICE</t>
  </si>
  <si>
    <t>CONTROL ENG PRACTICE</t>
  </si>
  <si>
    <t>CONTROL ENG PRACT</t>
  </si>
  <si>
    <t>0967-0661</t>
  </si>
  <si>
    <t>1873-6939</t>
  </si>
  <si>
    <t>CYBERNETICS AND SYSTEMS</t>
  </si>
  <si>
    <t>CYBERN SYST</t>
  </si>
  <si>
    <t>CYBERNET SYST</t>
  </si>
  <si>
    <t>0196-9722</t>
  </si>
  <si>
    <t>1087-6553</t>
  </si>
  <si>
    <t>DEFENCE SCIENCE JOURNAL</t>
  </si>
  <si>
    <t>DEFENCE SCI J</t>
  </si>
  <si>
    <t>0011-748X</t>
  </si>
  <si>
    <t>0976-464X</t>
  </si>
  <si>
    <t>DEFENCE TECHNOLOGY</t>
  </si>
  <si>
    <t>DEF TECHNOL</t>
  </si>
  <si>
    <t>2096-3459</t>
  </si>
  <si>
    <t>2214-9147</t>
  </si>
  <si>
    <t>DESALINATION AND WATER TREATMENT</t>
  </si>
  <si>
    <t>DESALIN WATER TREAT</t>
  </si>
  <si>
    <t>1944-3994</t>
  </si>
  <si>
    <t>1944-3986</t>
  </si>
  <si>
    <t>DESIGN STUDIES</t>
  </si>
  <si>
    <t>DESIGN STUD</t>
  </si>
  <si>
    <t>0142-694X</t>
  </si>
  <si>
    <t>1872-6909</t>
  </si>
  <si>
    <t>DIGITAL SIGNAL PROCESSING</t>
  </si>
  <si>
    <t>DIGIT SIGNAL PROCESS</t>
  </si>
  <si>
    <t>1051-2004</t>
  </si>
  <si>
    <t>1095-4333</t>
  </si>
  <si>
    <t>DISCRETE &amp; COMPUTATIONAL GEOMETRY</t>
  </si>
  <si>
    <t>DISCRETE COMPUT GEOM</t>
  </si>
  <si>
    <t>0179-5376</t>
  </si>
  <si>
    <t>1432-0444</t>
  </si>
  <si>
    <t>DISCRETE APPLIED MATHEMATICS</t>
  </si>
  <si>
    <t>DISCRETE APPL MATH</t>
  </si>
  <si>
    <t>0166-218X</t>
  </si>
  <si>
    <t>1872-6771</t>
  </si>
  <si>
    <t>DISCRETE EVENT DYNAMIC SYSTEMS-THEORY AND APPLICATIONS</t>
  </si>
  <si>
    <t>DISCRETE EVENT DYNAM SYST</t>
  </si>
  <si>
    <t>DISCRETE EVENT DYN S</t>
  </si>
  <si>
    <t>0924-6703</t>
  </si>
  <si>
    <t>1573-7594</t>
  </si>
  <si>
    <t>DRYING TECHNOLOGY</t>
  </si>
  <si>
    <t>DRY TECHNOL</t>
  </si>
  <si>
    <t>0737-3937</t>
  </si>
  <si>
    <t>1532-2300</t>
  </si>
  <si>
    <t>DYNA</t>
  </si>
  <si>
    <t>DYNA-BILBAO</t>
  </si>
  <si>
    <t>0012-7361</t>
  </si>
  <si>
    <t>1989-1490</t>
  </si>
  <si>
    <t>DYNA-COLOMBIA</t>
  </si>
  <si>
    <t>0012-7353</t>
  </si>
  <si>
    <t>2346-2183</t>
  </si>
  <si>
    <t>EARTHQUAKE ENGINEERING &amp; STRUCTURAL DYNAMICS</t>
  </si>
  <si>
    <t>EARTHQUAKE ENG STRUC DYNAM</t>
  </si>
  <si>
    <t>EARTHQ ENG STRUCT D</t>
  </si>
  <si>
    <t>0098-8847</t>
  </si>
  <si>
    <t>1096-9845</t>
  </si>
  <si>
    <t>EARTHQUAKE ENGINEERING AND ENGINEERING VIBRATION</t>
  </si>
  <si>
    <t>EARTHQ ENG ENG VIB</t>
  </si>
  <si>
    <t>1671-3664</t>
  </si>
  <si>
    <t>1993-503X</t>
  </si>
  <si>
    <t>EARTHQUAKES AND STRUCTURES</t>
  </si>
  <si>
    <t>EARTHQ STRUCT</t>
  </si>
  <si>
    <t>2092-7614</t>
  </si>
  <si>
    <t>2092-7622</t>
  </si>
  <si>
    <t>EDN</t>
  </si>
  <si>
    <t>0012-7515</t>
  </si>
  <si>
    <t>2163-4084</t>
  </si>
  <si>
    <t>ELECTRIC POWER COMPONENTS AND SYSTEMS</t>
  </si>
  <si>
    <t>ELECTR POWER COMPON SYST</t>
  </si>
  <si>
    <t>ELECTR POW COMPO SYS</t>
  </si>
  <si>
    <t>1532-5008</t>
  </si>
  <si>
    <t>1532-5016</t>
  </si>
  <si>
    <t>ELECTRIC POWER SYSTEMS RESEARCH</t>
  </si>
  <si>
    <t>ELEC POWER SYST RES</t>
  </si>
  <si>
    <t>ELECTR POW SYST RES</t>
  </si>
  <si>
    <t>0378-7796</t>
  </si>
  <si>
    <t>1873-2046</t>
  </si>
  <si>
    <t>ELECTRICAL ENGINEERING</t>
  </si>
  <si>
    <t>ELECTR ENG</t>
  </si>
  <si>
    <t>0948-7921</t>
  </si>
  <si>
    <t>1432-0487</t>
  </si>
  <si>
    <t>ELECTRICAL ENGINEERING IN JAPAN</t>
  </si>
  <si>
    <t>ELEC ENG JPN</t>
  </si>
  <si>
    <t>ELECTR ENG JPN</t>
  </si>
  <si>
    <t>0424-7760</t>
  </si>
  <si>
    <t>1520-6416</t>
  </si>
  <si>
    <t>ELECTROMAGNETICS</t>
  </si>
  <si>
    <t>0272-6343</t>
  </si>
  <si>
    <t>1532-527X</t>
  </si>
  <si>
    <t>ELECTRONICS AND COMMUNICATIONS IN JAPAN</t>
  </si>
  <si>
    <t>ELECTR COMMUN JPN</t>
  </si>
  <si>
    <t>1942-9533</t>
  </si>
  <si>
    <t>1942-9541</t>
  </si>
  <si>
    <t>ELECTRONICS LETTERS</t>
  </si>
  <si>
    <t>ELECTRON LETT</t>
  </si>
  <si>
    <t>0013-5194</t>
  </si>
  <si>
    <t>1350-911X</t>
  </si>
  <si>
    <t>ENERGY</t>
  </si>
  <si>
    <t>0360-5442</t>
  </si>
  <si>
    <t>1873-6785</t>
  </si>
  <si>
    <t>ENERGY &amp; FUELS</t>
  </si>
  <si>
    <t>ENERG FUEL</t>
  </si>
  <si>
    <t>0887-0624</t>
  </si>
  <si>
    <t>1520-5029</t>
  </si>
  <si>
    <t>ENERGY AND BUILDINGS</t>
  </si>
  <si>
    <t>ENERG BLDG</t>
  </si>
  <si>
    <t>ENERG BUILDINGS</t>
  </si>
  <si>
    <t>0378-7788</t>
  </si>
  <si>
    <t>1872-6178</t>
  </si>
  <si>
    <t>ENERGY CONVERSION AND MANAGEMENT</t>
  </si>
  <si>
    <t>ENERG CONV MANAGE</t>
  </si>
  <si>
    <t>ENERG CONVERS MANAGE</t>
  </si>
  <si>
    <t>0196-8904</t>
  </si>
  <si>
    <t>1879-2227</t>
  </si>
  <si>
    <t>ENERGY EXPLORATION &amp; EXPLOITATION</t>
  </si>
  <si>
    <t>ENERG EXPLOR EXPLOIT</t>
  </si>
  <si>
    <t>0144-5987</t>
  </si>
  <si>
    <t>2048-4054</t>
  </si>
  <si>
    <t>ENERGY FOR SUSTAINABLE DEVELOPMENT</t>
  </si>
  <si>
    <t>ENERGY SUSTAIN DEV</t>
  </si>
  <si>
    <t>0973-0826</t>
  </si>
  <si>
    <t>2352-4669</t>
  </si>
  <si>
    <t>ENERGY SOURCES PART A-RECOVERY UTILIZATION AND ENVIRONMENTAL EFFECTS</t>
  </si>
  <si>
    <t>ENERGY SOURCES PART A</t>
  </si>
  <si>
    <t>ENERG SOURCE PART A</t>
  </si>
  <si>
    <t>1556-7036</t>
  </si>
  <si>
    <t>1556-7230</t>
  </si>
  <si>
    <t>ENERGY SOURCES PART B-ECONOMICS PLANNING AND POLICY</t>
  </si>
  <si>
    <t>ENERGY SOURCES PART B</t>
  </si>
  <si>
    <t>ENERG SOURCE PART B</t>
  </si>
  <si>
    <t>1556-7249</t>
  </si>
  <si>
    <t>1556-7257</t>
  </si>
  <si>
    <t>ENERGY STRATEGY REVIEWS</t>
  </si>
  <si>
    <t>ENERGY STRATEG REV</t>
  </si>
  <si>
    <t>2211-467X</t>
  </si>
  <si>
    <t>2211-4688</t>
  </si>
  <si>
    <t>ENERGY TECHNOLOGY</t>
  </si>
  <si>
    <t>ENERGY TECHNOL</t>
  </si>
  <si>
    <t>ENERGY TECHNOL-GER</t>
  </si>
  <si>
    <t>2194-4288</t>
  </si>
  <si>
    <t>2194-4296</t>
  </si>
  <si>
    <t>2095-8099</t>
  </si>
  <si>
    <t>2096-0026</t>
  </si>
  <si>
    <t>ENGINEERING ANALYSIS WITH BOUNDARY ELEMENTS</t>
  </si>
  <si>
    <t>ENG ANAL BOUND ELEM</t>
  </si>
  <si>
    <t>0955-7997</t>
  </si>
  <si>
    <t>1873-197X</t>
  </si>
  <si>
    <t>ENGINEERING APPLICATIONS OF ARTIFICIAL INTELLIGENCE</t>
  </si>
  <si>
    <t>ENG APPL ARTIF INTELL</t>
  </si>
  <si>
    <t>ENG APPL ARTIF INTEL</t>
  </si>
  <si>
    <t>0952-1976</t>
  </si>
  <si>
    <t>1873-6769</t>
  </si>
  <si>
    <t>ENGINEERING APPLICATIONS OF COMPUTATIONAL FLUID MECHANICS</t>
  </si>
  <si>
    <t>ENG APPL COMP FLUID</t>
  </si>
  <si>
    <t>1994-2060</t>
  </si>
  <si>
    <t>1997-003X</t>
  </si>
  <si>
    <t>ENGINEERING COMPUTATIONS</t>
  </si>
  <si>
    <t>ENG COMPUTATIONS</t>
  </si>
  <si>
    <t>ENG COMPUTATION</t>
  </si>
  <si>
    <t>0264-4401</t>
  </si>
  <si>
    <t>1758-7077</t>
  </si>
  <si>
    <t>ENGINEERING FAILURE ANALYSIS</t>
  </si>
  <si>
    <t>ENG FAIL ANAL</t>
  </si>
  <si>
    <t>1350-6307</t>
  </si>
  <si>
    <t>1873-1961</t>
  </si>
  <si>
    <t>ENGINEERING FRACTURE MECHANICS</t>
  </si>
  <si>
    <t>ENG FRACTURE MECH</t>
  </si>
  <si>
    <t>ENG FRACT MECH</t>
  </si>
  <si>
    <t>0013-7944</t>
  </si>
  <si>
    <t>1873-7315</t>
  </si>
  <si>
    <t>ENGINEERING MANAGEMENT JOURNAL</t>
  </si>
  <si>
    <t>ENG MANAG J</t>
  </si>
  <si>
    <t>1042-9247</t>
  </si>
  <si>
    <t>2377-0643</t>
  </si>
  <si>
    <t>ENGINEERING OPTIMIZATION</t>
  </si>
  <si>
    <t>ENG OPTIMIZ</t>
  </si>
  <si>
    <t>0305-215X</t>
  </si>
  <si>
    <t>1029-0273</t>
  </si>
  <si>
    <t>ENGINEERING STRUCTURES</t>
  </si>
  <si>
    <t>ENG STRUCT</t>
  </si>
  <si>
    <t>0141-0296</t>
  </si>
  <si>
    <t>1873-7323</t>
  </si>
  <si>
    <t>ENGINEERING STUDIES</t>
  </si>
  <si>
    <t>ENG STUD</t>
  </si>
  <si>
    <t>1937-8629</t>
  </si>
  <si>
    <t>1940-8374</t>
  </si>
  <si>
    <t>ENVIRONMENTAL ENGINEERING SCIENCE</t>
  </si>
  <si>
    <t>ENVIRON ENG SCI</t>
  </si>
  <si>
    <t>1092-8758</t>
  </si>
  <si>
    <t>1557-9018</t>
  </si>
  <si>
    <t>ENVIRONMENTAL PROGRESS &amp; SUSTAINABLE ENERGY</t>
  </si>
  <si>
    <t>ENVIRON PROG SUSTAIN ENERGY</t>
  </si>
  <si>
    <t>ENVIRON PROG SUSTAIN</t>
  </si>
  <si>
    <t>1944-7442</t>
  </si>
  <si>
    <t>1944-7450</t>
  </si>
  <si>
    <t>ENVIRONMENTAL SCIENCE-WATER RESEARCH &amp; TECHNOLOGY</t>
  </si>
  <si>
    <t>ENVIRON SCI-WAT RES TECHNOL</t>
  </si>
  <si>
    <t>ENVIRON SCI-WAT RES</t>
  </si>
  <si>
    <t>2053-1400</t>
  </si>
  <si>
    <t>2053-1419</t>
  </si>
  <si>
    <t>EPE JOURNAL</t>
  </si>
  <si>
    <t>EPE J</t>
  </si>
  <si>
    <t>0939-8368</t>
  </si>
  <si>
    <t>2376-9319</t>
  </si>
  <si>
    <t>ERGONOMICS</t>
  </si>
  <si>
    <t>0014-0139</t>
  </si>
  <si>
    <t>1366-5847</t>
  </si>
  <si>
    <t>ESA BULLETIN-EUROPEAN SPACE AGENCY</t>
  </si>
  <si>
    <t>ESA BULL-EUR SPACE AGENCY</t>
  </si>
  <si>
    <t>ESA BULL-EUR SPACE</t>
  </si>
  <si>
    <t>0376-4265</t>
  </si>
  <si>
    <t>1608-4713</t>
  </si>
  <si>
    <t>EURASIP JOURNAL ON IMAGE AND VIDEO PROCESSING</t>
  </si>
  <si>
    <t>EURASIP J IMAGE VIDEO PROCESS</t>
  </si>
  <si>
    <t>EURASIP J IMAGE VIDE</t>
  </si>
  <si>
    <t>1687-5176</t>
  </si>
  <si>
    <t>1687-5281</t>
  </si>
  <si>
    <t>EUROPEAN JOURNAL OF CONTROL</t>
  </si>
  <si>
    <t>EUR J CONTROL</t>
  </si>
  <si>
    <t>0947-3580</t>
  </si>
  <si>
    <t>1435-5671</t>
  </si>
  <si>
    <t>EUROPEAN JOURNAL OF ENVIRONMENTAL AND CIVIL ENGINEERING</t>
  </si>
  <si>
    <t>EUR J ENVIRON CIV ENG</t>
  </si>
  <si>
    <t>EUR J ENVIRON CIV EN</t>
  </si>
  <si>
    <t>1964-8189</t>
  </si>
  <si>
    <t>2116-7214</t>
  </si>
  <si>
    <t>EUROPEAN JOURNAL OF INDUSTRIAL ENGINEERING</t>
  </si>
  <si>
    <t>EUR J IND ENG</t>
  </si>
  <si>
    <t>1751-5254</t>
  </si>
  <si>
    <t>1751-5262</t>
  </si>
  <si>
    <t>EUROPEAN JOURNAL OF MECHANICS A-SOLIDS</t>
  </si>
  <si>
    <t>EUR J MECH A-SOLID</t>
  </si>
  <si>
    <t>0997-7538</t>
  </si>
  <si>
    <t>1873-7285</t>
  </si>
  <si>
    <t>EUROPEAN JOURNAL OF MECHANICS B-FLUIDS</t>
  </si>
  <si>
    <t>EUR J MECH B-FLUID</t>
  </si>
  <si>
    <t>0997-7546</t>
  </si>
  <si>
    <t>1873-7390</t>
  </si>
  <si>
    <t>EUROPEAN JOURNAL OF OPERATIONAL RESEARCH</t>
  </si>
  <si>
    <t>EUR J OPER RES</t>
  </si>
  <si>
    <t>0377-2217</t>
  </si>
  <si>
    <t>1872-6860</t>
  </si>
  <si>
    <t>EUROPEAN TRANSACTIONS ON ELECTRICAL POWER</t>
  </si>
  <si>
    <t>EUR TRANS ELECTR POWER</t>
  </si>
  <si>
    <t>EUR T ELECTR POWER</t>
  </si>
  <si>
    <t>1430-144X</t>
  </si>
  <si>
    <t>1546-3109</t>
  </si>
  <si>
    <t>EUROPEAN TRANSPORT RESEARCH REVIEW</t>
  </si>
  <si>
    <t>EUR TRANSP RES REV</t>
  </si>
  <si>
    <t>1867-0717</t>
  </si>
  <si>
    <t>1866-8887</t>
  </si>
  <si>
    <t>EXPERIMENTAL HEAT TRANSFER</t>
  </si>
  <si>
    <t>EXP HEAT TRANSFER</t>
  </si>
  <si>
    <t>0891-6152</t>
  </si>
  <si>
    <t>1521-0480</t>
  </si>
  <si>
    <t>EXPERIMENTAL MECHANICS</t>
  </si>
  <si>
    <t>EXP MECH</t>
  </si>
  <si>
    <t>0014-4851</t>
  </si>
  <si>
    <t>1741-2765</t>
  </si>
  <si>
    <t>EXPERIMENTAL TECHNIQUES</t>
  </si>
  <si>
    <t>EXP TECH</t>
  </si>
  <si>
    <t>EXP TECHNIQUES</t>
  </si>
  <si>
    <t>0732-8818</t>
  </si>
  <si>
    <t>1747-1567</t>
  </si>
  <si>
    <t>EXPERIMENTAL THERMAL AND FLUID SCIENCE</t>
  </si>
  <si>
    <t>EXP THERM FLUID SCI</t>
  </si>
  <si>
    <t>0894-1777</t>
  </si>
  <si>
    <t>1879-2286</t>
  </si>
  <si>
    <t>EXPERIMENTS IN FLUIDS</t>
  </si>
  <si>
    <t>EXP FLUID</t>
  </si>
  <si>
    <t>EXP FLUIDS</t>
  </si>
  <si>
    <t>0723-4864</t>
  </si>
  <si>
    <t>1432-1114</t>
  </si>
  <si>
    <t>EXPERT SYSTEMS WITH APPLICATIONS</t>
  </si>
  <si>
    <t>EXPERT SYST APPL</t>
  </si>
  <si>
    <t>0957-4174</t>
  </si>
  <si>
    <t>1873-6793</t>
  </si>
  <si>
    <t>FACTA UNIVERSITATIS-SERIES MECHANICAL ENGINEERING</t>
  </si>
  <si>
    <t>FACTA UNIV-SER MECH ENG</t>
  </si>
  <si>
    <t>FACTA UNIV-SER MECH</t>
  </si>
  <si>
    <t>0354-2025</t>
  </si>
  <si>
    <t>2335-0164</t>
  </si>
  <si>
    <t>FINITE ELEMENTS IN ANALYSIS AND DESIGN</t>
  </si>
  <si>
    <t>FINITE ELEM ANAL DESIGN</t>
  </si>
  <si>
    <t>FINITE ELEM ANAL DES</t>
  </si>
  <si>
    <t>0168-874X</t>
  </si>
  <si>
    <t>1872-6925</t>
  </si>
  <si>
    <t>FIRE SAFETY JOURNAL</t>
  </si>
  <si>
    <t>FIRE SAFETY J</t>
  </si>
  <si>
    <t>0379-7112</t>
  </si>
  <si>
    <t>1873-7226</t>
  </si>
  <si>
    <t>FLEXIBLE SERVICES AND MANUFACTURING JOURNAL</t>
  </si>
  <si>
    <t>FLEX SERV MANUF J</t>
  </si>
  <si>
    <t>1936-6582</t>
  </si>
  <si>
    <t>1936-6590</t>
  </si>
  <si>
    <t>FLOW MEASUREMENT AND INSTRUMENTATION</t>
  </si>
  <si>
    <t>FLOW MEAS INSTRUM</t>
  </si>
  <si>
    <t>0955-5986</t>
  </si>
  <si>
    <t>1873-6998</t>
  </si>
  <si>
    <t>FLOW TURBULENCE AND COMBUSTION</t>
  </si>
  <si>
    <t>FLOW TURBUL COMBUST</t>
  </si>
  <si>
    <t>1386-6184</t>
  </si>
  <si>
    <t>1573-1987</t>
  </si>
  <si>
    <t>FLUID DYNAMICS</t>
  </si>
  <si>
    <t>FLUID DYN</t>
  </si>
  <si>
    <t>FLUID DYNAM+</t>
  </si>
  <si>
    <t>0015-4628</t>
  </si>
  <si>
    <t>1573-8507</t>
  </si>
  <si>
    <t>FLUID DYNAMICS RESEARCH</t>
  </si>
  <si>
    <t>FLUID DYN RES</t>
  </si>
  <si>
    <t>0169-5983</t>
  </si>
  <si>
    <t>1873-7005</t>
  </si>
  <si>
    <t>FORSCHUNG IM INGENIEURWESEN-ENGINEERING RESEARCH</t>
  </si>
  <si>
    <t>FORSCH INGENIEURW</t>
  </si>
  <si>
    <t>FORSCH INGENIEURWES</t>
  </si>
  <si>
    <t>0015-7899</t>
  </si>
  <si>
    <t>1434-0860</t>
  </si>
  <si>
    <t>FREQUENZ</t>
  </si>
  <si>
    <t>0016-1136</t>
  </si>
  <si>
    <t>2191-6349</t>
  </si>
  <si>
    <t>FRICTION</t>
  </si>
  <si>
    <t>2223-7690</t>
  </si>
  <si>
    <t>2223-7704</t>
  </si>
  <si>
    <t>FRONTIERS IN ENERGY</t>
  </si>
  <si>
    <t>FRONT ENERGY</t>
  </si>
  <si>
    <t>2095-1701</t>
  </si>
  <si>
    <t>2095-1698</t>
  </si>
  <si>
    <t>FRONTIERS OF MECHANICAL ENGINEERING</t>
  </si>
  <si>
    <t>FRONT MECH ENG</t>
  </si>
  <si>
    <t>2095-0233</t>
  </si>
  <si>
    <t>2095-0241</t>
  </si>
  <si>
    <t>FRONTIERS OF STRUCTURAL AND CIVIL ENGINEERING</t>
  </si>
  <si>
    <t>FRONT STRUCT CIV ENG</t>
  </si>
  <si>
    <t>2095-2430</t>
  </si>
  <si>
    <t>2095-2449</t>
  </si>
  <si>
    <t>FUEL</t>
  </si>
  <si>
    <t>0016-2361</t>
  </si>
  <si>
    <t>1873-7153</t>
  </si>
  <si>
    <t>FUSION ENGINEERING AND DESIGN</t>
  </si>
  <si>
    <t>FUSION ENG DES</t>
  </si>
  <si>
    <t>0920-3796</t>
  </si>
  <si>
    <t>1873-7196</t>
  </si>
  <si>
    <t>FUSION SCIENCE AND TECHNOLOGY</t>
  </si>
  <si>
    <t>FUSION SCI TECHNOL</t>
  </si>
  <si>
    <t>1536-1055</t>
  </si>
  <si>
    <t>1943-7641</t>
  </si>
  <si>
    <t>FUZZY OPTIMIZATION AND DECISION MAKING</t>
  </si>
  <si>
    <t>FUZZY OPTIM DECIS MAK</t>
  </si>
  <si>
    <t>FUZZY OPTIM DECIS MA</t>
  </si>
  <si>
    <t>1568-4539</t>
  </si>
  <si>
    <t>1573-2908</t>
  </si>
  <si>
    <t>FUZZY SETS AND SYSTEMS</t>
  </si>
  <si>
    <t>FUZZY SET SYSTEM</t>
  </si>
  <si>
    <t>FUZZY SET SYST</t>
  </si>
  <si>
    <t>0165-0114</t>
  </si>
  <si>
    <t>1872-6801</t>
  </si>
  <si>
    <t>GEFAHRSTOFFE REINHALTUNG DER LUFT</t>
  </si>
  <si>
    <t>GEFAHRST REINHALT LUFT</t>
  </si>
  <si>
    <t>GEFAHRST REINHALT L</t>
  </si>
  <si>
    <t>0949-8036</t>
  </si>
  <si>
    <t>1436-4891</t>
  </si>
  <si>
    <t>GEOMECHANICS AND ENGINEERING</t>
  </si>
  <si>
    <t>GEOMECH ENG</t>
  </si>
  <si>
    <t>2005-307X</t>
  </si>
  <si>
    <t>2092-6219</t>
  </si>
  <si>
    <t>GEORISK-ASSESSMENT AND MANAGEMENT OF RISK FOR ENGINEERED SYSTEMS AND GEOHAZARDS</t>
  </si>
  <si>
    <t>GEORISK</t>
  </si>
  <si>
    <t>1749-9518</t>
  </si>
  <si>
    <t>1749-9526</t>
  </si>
  <si>
    <t>GEOSYNTHETICS INTERNATIONAL</t>
  </si>
  <si>
    <t>GEOSYNTH INT</t>
  </si>
  <si>
    <t>1072-6349</t>
  </si>
  <si>
    <t>1751-7613</t>
  </si>
  <si>
    <t>GEOTECHNICAL TESTING JOURNAL</t>
  </si>
  <si>
    <t>GEOTECH TESTING J</t>
  </si>
  <si>
    <t>GEOTECH TEST J</t>
  </si>
  <si>
    <t>0149-6115</t>
  </si>
  <si>
    <t>1945-7545</t>
  </si>
  <si>
    <t>GEOTECHNIQUE</t>
  </si>
  <si>
    <t>0016-8505</t>
  </si>
  <si>
    <t>1751-7656</t>
  </si>
  <si>
    <t>GEOTECHNIQUE LETTERS</t>
  </si>
  <si>
    <t>GEOTECH LETT</t>
  </si>
  <si>
    <t>2049-825X</t>
  </si>
  <si>
    <t>2045-2543</t>
  </si>
  <si>
    <t>GRADEVINAR</t>
  </si>
  <si>
    <t>GRADEV</t>
  </si>
  <si>
    <t>0350-2465</t>
  </si>
  <si>
    <t>1333-9095</t>
  </si>
  <si>
    <t>GREEN ENERGY &amp; ENVIRONMENT</t>
  </si>
  <si>
    <t>GREEN ENERGY ENVIRON</t>
  </si>
  <si>
    <t>2096-2797</t>
  </si>
  <si>
    <t>2468-0257</t>
  </si>
  <si>
    <t>HEAT AND MASS TRANSFER</t>
  </si>
  <si>
    <t>HEAT MASS TRANSFER</t>
  </si>
  <si>
    <t>0947-7411</t>
  </si>
  <si>
    <t>1432-1181</t>
  </si>
  <si>
    <t>HEAT TRANSFER ENGINEERING</t>
  </si>
  <si>
    <t>HEAT TRANSFER ENG</t>
  </si>
  <si>
    <t>0145-7632</t>
  </si>
  <si>
    <t>1521-0537</t>
  </si>
  <si>
    <t>HEAT TRANSFER RESEARCH</t>
  </si>
  <si>
    <t>HEAT TRANSF RES</t>
  </si>
  <si>
    <t>1064-2285</t>
  </si>
  <si>
    <t>2162-6561</t>
  </si>
  <si>
    <t>HUMAN FACTORS AND ERGONOMICS IN MANUFACTURING &amp; SERVICE INDUSTRIES</t>
  </si>
  <si>
    <t>HUM FACTORS ERGONOM MANUF SER</t>
  </si>
  <si>
    <t>HUM FACTOR ERGON MAN</t>
  </si>
  <si>
    <t>1090-8471</t>
  </si>
  <si>
    <t>1520-6564</t>
  </si>
  <si>
    <t>HVAC&amp;R RESEARCH</t>
  </si>
  <si>
    <t>HVAC&amp;R RES</t>
  </si>
  <si>
    <t>1078-9669</t>
  </si>
  <si>
    <t>1938-5587</t>
  </si>
  <si>
    <t>IEEE AEROSPACE AND ELECTRONIC SYSTEMS MAGAZINE</t>
  </si>
  <si>
    <t>IEEE AEROSP ELECT SYST MAG</t>
  </si>
  <si>
    <t>IEEE AERO EL SYS MAG</t>
  </si>
  <si>
    <t>0885-8985</t>
  </si>
  <si>
    <t>1557-959X</t>
  </si>
  <si>
    <t>IEEE ANTENNAS AND PROPAGATION MAGAZINE</t>
  </si>
  <si>
    <t>IEEE ANTENNAS PROPAG MAG</t>
  </si>
  <si>
    <t>IEEE ANTENN PROPAG M</t>
  </si>
  <si>
    <t>1045-9243</t>
  </si>
  <si>
    <t>1558-4143</t>
  </si>
  <si>
    <t>IEEE ANTENNAS AND WIRELESS PROPAGATION LETTERS</t>
  </si>
  <si>
    <t>IEEE ANTENN WIREL PROPAG LETT</t>
  </si>
  <si>
    <t>IEEE ANTENN WIREL PR</t>
  </si>
  <si>
    <t>1536-1225</t>
  </si>
  <si>
    <t>1548-5757</t>
  </si>
  <si>
    <t>IEEE CIRCUITS AND SYSTEMS MAGAZINE</t>
  </si>
  <si>
    <t>IEEE CIRCUITS SYST MAG</t>
  </si>
  <si>
    <t>IEEE CIRC SYST MAG</t>
  </si>
  <si>
    <t>1531-636X</t>
  </si>
  <si>
    <t>1558-0830</t>
  </si>
  <si>
    <t>IEEE CONSUMER ELECTRONICS MAGAZINE</t>
  </si>
  <si>
    <t>IEEE CONSUM ELECTRON MAG</t>
  </si>
  <si>
    <t>IEEE CONSUM ELECTR M</t>
  </si>
  <si>
    <t>2162-2248</t>
  </si>
  <si>
    <t>2162-2256</t>
  </si>
  <si>
    <t>IEEE CONTROL SYSTEMS MAGAZINE</t>
  </si>
  <si>
    <t>IEEE CONTROL SYST MAG</t>
  </si>
  <si>
    <t>IEEE CONTR SYST MAG</t>
  </si>
  <si>
    <t>1066-033X</t>
  </si>
  <si>
    <t>1941-000X</t>
  </si>
  <si>
    <t>IEEE ELECTRICAL INSULATION MAGAZINE</t>
  </si>
  <si>
    <t>IEEE ELECTR INSUL MAGAZINE</t>
  </si>
  <si>
    <t>IEEE ELECTR INSUL M</t>
  </si>
  <si>
    <t>0883-7554</t>
  </si>
  <si>
    <t>1558-4402</t>
  </si>
  <si>
    <t>IEEE ELECTRON DEVICE LETTERS</t>
  </si>
  <si>
    <t>IEEE ELECTRON DEV LETT</t>
  </si>
  <si>
    <t>IEEE ELECTR DEVICE L</t>
  </si>
  <si>
    <t>0741-3106</t>
  </si>
  <si>
    <t>1558-0563</t>
  </si>
  <si>
    <t>IEEE INDUSTRIAL ELECTRONICS MAGAZINE</t>
  </si>
  <si>
    <t>IEEE IND ELECTRON MAG</t>
  </si>
  <si>
    <t>IEEE IND ELECTRON M</t>
  </si>
  <si>
    <t>1932-4529</t>
  </si>
  <si>
    <t>1941-0115</t>
  </si>
  <si>
    <t>IEEE INDUSTRY APPLICATIONS MAGAZINE</t>
  </si>
  <si>
    <t>IEEE IND APPL MAG</t>
  </si>
  <si>
    <t>1077-2618</t>
  </si>
  <si>
    <t>1558-0598</t>
  </si>
  <si>
    <t>IEEE INSTRUMENTATION &amp; MEASUREMENT MAGAZINE</t>
  </si>
  <si>
    <t>IEEE INSTRUM MEAS MAG</t>
  </si>
  <si>
    <t>IEEE INSTRU MEAS MAG</t>
  </si>
  <si>
    <t>1094-6969</t>
  </si>
  <si>
    <t>1941-0123</t>
  </si>
  <si>
    <t>IEEE INTELLIGENT SYSTEMS</t>
  </si>
  <si>
    <t>IEEE INTELL SYST</t>
  </si>
  <si>
    <t>1541-1672</t>
  </si>
  <si>
    <t>1941-1294</t>
  </si>
  <si>
    <t>IEEE INTELLIGENT TRANSPORTATION SYSTEMS MAGAZINE</t>
  </si>
  <si>
    <t>IEEE INTELL TRANSP SYST MAG</t>
  </si>
  <si>
    <t>IEEE INTEL TRANSP SY</t>
  </si>
  <si>
    <t>1939-1390</t>
  </si>
  <si>
    <t>1941-1197</t>
  </si>
  <si>
    <t>IEEE JOURNAL OF EMERGING AND SELECTED TOPICS IN POWER ELECTRONICS</t>
  </si>
  <si>
    <t>IEEE J EMERG SEL TOP POWER EL</t>
  </si>
  <si>
    <t>IEEE J EM SEL TOP P</t>
  </si>
  <si>
    <t>2168-6777</t>
  </si>
  <si>
    <t>2168-6785</t>
  </si>
  <si>
    <t>IEEE JOURNAL OF OCEANIC ENGINEERING</t>
  </si>
  <si>
    <t>IEEE J OCEANIC ENG</t>
  </si>
  <si>
    <t>0364-9059</t>
  </si>
  <si>
    <t>1558-1691</t>
  </si>
  <si>
    <t>IEEE JOURNAL OF PHOTOVOLTAICS</t>
  </si>
  <si>
    <t>IEEE J PHOTOVOLT</t>
  </si>
  <si>
    <t>2156-3381</t>
  </si>
  <si>
    <t>2156-3403</t>
  </si>
  <si>
    <t>IEEE JOURNAL OF SELECTED TOPICS IN QUANTUM ELECTRONICS</t>
  </si>
  <si>
    <t>IEEE J SEL TOP QUANTUM ELECTR</t>
  </si>
  <si>
    <t>IEEE J SEL TOP QUANT</t>
  </si>
  <si>
    <t>1077-260X</t>
  </si>
  <si>
    <t>1558-4542</t>
  </si>
  <si>
    <t>IEEE JOURNAL OF SELECTED TOPICS IN SIGNAL PROCESSING</t>
  </si>
  <si>
    <t>IEEE J SEL TOP SIGNAL PROCESS</t>
  </si>
  <si>
    <t>IEEE J-STSP</t>
  </si>
  <si>
    <t>1932-4553</t>
  </si>
  <si>
    <t>1941-0484</t>
  </si>
  <si>
    <t>IEEE JOURNAL OF SOLID-STATE CIRCUITS</t>
  </si>
  <si>
    <t>IEEE J SOLID-STATE CIRCUITS</t>
  </si>
  <si>
    <t>IEEE J SOLID-ST CIRC</t>
  </si>
  <si>
    <t>0018-9200</t>
  </si>
  <si>
    <t>1558-173X</t>
  </si>
  <si>
    <t>IEEE JOURNAL ON EMERGING AND SELECTED TOPICS IN CIRCUITS AND SYSTEMS</t>
  </si>
  <si>
    <t>IEEE J EMERG SEL TOP CIRC SYS</t>
  </si>
  <si>
    <t>IEEE J EM SEL TOP C</t>
  </si>
  <si>
    <t>2156-3357</t>
  </si>
  <si>
    <t>2156-3365</t>
  </si>
  <si>
    <t>IEEE MICROWAVE AND WIRELESS COMPONENTS LETTERS</t>
  </si>
  <si>
    <t>IEEE MICROW WIREL COMPON LETT</t>
  </si>
  <si>
    <t>IEEE MICROW WIREL CO</t>
  </si>
  <si>
    <t>1531-1309</t>
  </si>
  <si>
    <t>1558-1764</t>
  </si>
  <si>
    <t>IEEE MICROWAVE MAGAZINE</t>
  </si>
  <si>
    <t>IEEE MICROW MAG</t>
  </si>
  <si>
    <t>1527-3342</t>
  </si>
  <si>
    <t>1557-9581</t>
  </si>
  <si>
    <t>IEEE POWER &amp; ENERGY MAGAZINE</t>
  </si>
  <si>
    <t>IEEE POWER ENERGY MAG</t>
  </si>
  <si>
    <t>IEEE POWER ENERGY M</t>
  </si>
  <si>
    <t>1540-7977</t>
  </si>
  <si>
    <t>1558-4216</t>
  </si>
  <si>
    <t>IEEE REVIEWS IN BIOMEDICAL ENGINEERING</t>
  </si>
  <si>
    <t>IEEE REV BIOMED ENG</t>
  </si>
  <si>
    <t>1937-3333</t>
  </si>
  <si>
    <t>1941-1189</t>
  </si>
  <si>
    <t>IEEE ROBOTICS &amp; AUTOMATION MAGAZINE</t>
  </si>
  <si>
    <t>IEEE ROBOT AUTOMAT</t>
  </si>
  <si>
    <t>IEEE ROBOT AUTOM MAG</t>
  </si>
  <si>
    <t>1070-9932</t>
  </si>
  <si>
    <t>1558-223X</t>
  </si>
  <si>
    <t>IEEE SENSORS JOURNAL</t>
  </si>
  <si>
    <t>IEEE SENS J</t>
  </si>
  <si>
    <t>1530-437X</t>
  </si>
  <si>
    <t>1558-1748</t>
  </si>
  <si>
    <t>IEEE SIGNAL PROCESSING LETTERS</t>
  </si>
  <si>
    <t>IEEE SIGNAL PROCESS LETT</t>
  </si>
  <si>
    <t>IEEE SIGNAL PROC LET</t>
  </si>
  <si>
    <t>1070-9908</t>
  </si>
  <si>
    <t>1558-2361</t>
  </si>
  <si>
    <t>IEEE SIGNAL PROCESSING MAGAZINE</t>
  </si>
  <si>
    <t>IEEE SIGNAL PROCESS MAG</t>
  </si>
  <si>
    <t>IEEE SIGNAL PROC MAG</t>
  </si>
  <si>
    <t>1053-5888</t>
  </si>
  <si>
    <t>1558-0792</t>
  </si>
  <si>
    <t>IEEE SPECTRUM</t>
  </si>
  <si>
    <t>0018-9235</t>
  </si>
  <si>
    <t>1939-9340</t>
  </si>
  <si>
    <t>IEEE TECHNOLOGY AND SOCIETY MAGAZINE</t>
  </si>
  <si>
    <t>IEEE TECHNOL SOC MAG</t>
  </si>
  <si>
    <t>0278-0097</t>
  </si>
  <si>
    <t>1937-416X</t>
  </si>
  <si>
    <t>IEEE TRANSACTIONS ON AEROSPACE AND ELECTRONIC SYSTEMS</t>
  </si>
  <si>
    <t>IEEE TRANS AEROSP ELECTRON SY</t>
  </si>
  <si>
    <t>IEEE T AERO ELEC SYS</t>
  </si>
  <si>
    <t>0018-9251</t>
  </si>
  <si>
    <t>1557-9603</t>
  </si>
  <si>
    <t>IEEE TRANSACTIONS ON ANTENNAS AND PROPAGATION</t>
  </si>
  <si>
    <t>IEEE TRANS ANTENNAS PROPAGAT</t>
  </si>
  <si>
    <t>IEEE T ANTENN PROPAG</t>
  </si>
  <si>
    <t>0018-926X</t>
  </si>
  <si>
    <t>1558-2221</t>
  </si>
  <si>
    <t>IEEE TRANSACTIONS ON AUDIO SPEECH AND LANGUAGE PROCESSING</t>
  </si>
  <si>
    <t>IEEE TRANS AUDIO SPEECH LANG</t>
  </si>
  <si>
    <t>IEEE T AUDIO SPEECH</t>
  </si>
  <si>
    <t>1558-7916</t>
  </si>
  <si>
    <t>1558-7924</t>
  </si>
  <si>
    <t>IEEE TRANSACTIONS ON AUTOMATIC CONTROL</t>
  </si>
  <si>
    <t>IEEE TRANS AUTOMAT CONTR</t>
  </si>
  <si>
    <t>IEEE T AUTOMAT CONTR</t>
  </si>
  <si>
    <t>0018-9286</t>
  </si>
  <si>
    <t>1558-2523</t>
  </si>
  <si>
    <t>IEEE TRANSACTIONS ON AUTOMATION SCIENCE AND ENGINEERING</t>
  </si>
  <si>
    <t>IEEE TRANS AUTOM SCI ENG</t>
  </si>
  <si>
    <t>IEEE T AUTOM SCI ENG</t>
  </si>
  <si>
    <t>1545-5955</t>
  </si>
  <si>
    <t>1558-3783</t>
  </si>
  <si>
    <t>IEEE TRANSACTIONS ON BIOMEDICAL CIRCUITS AND SYSTEMS</t>
  </si>
  <si>
    <t>IEEE TRANS BIOMED CIRCUITS SY</t>
  </si>
  <si>
    <t>IEEE T BIOMED CIRC S</t>
  </si>
  <si>
    <t>1932-4545</t>
  </si>
  <si>
    <t>1940-9990</t>
  </si>
  <si>
    <t>IEEE TRANSACTIONS ON BIOMEDICAL ENGINEERING</t>
  </si>
  <si>
    <t>IEEE TRANS BIOMED ENG</t>
  </si>
  <si>
    <t>IEEE T BIO-MED ENG</t>
  </si>
  <si>
    <t>0018-9294</t>
  </si>
  <si>
    <t>1558-2531</t>
  </si>
  <si>
    <t>IEEE TRANSACTIONS ON CIRCUITS AND SYSTEMS FOR VIDEO TECHNOLOGY</t>
  </si>
  <si>
    <t>IEEE TRANS CIRC SYST VIDEO T</t>
  </si>
  <si>
    <t>IEEE T CIRC SYST VID</t>
  </si>
  <si>
    <t>1051-8215</t>
  </si>
  <si>
    <t>1558-2205</t>
  </si>
  <si>
    <t>IEEE TRANSACTIONS ON CIRCUITS AND SYSTEMS II-EXPRESS BRIEFS</t>
  </si>
  <si>
    <t>IEEE TRANS CIRCUIT SYST-II</t>
  </si>
  <si>
    <t>IEEE T CIRCUITS-II</t>
  </si>
  <si>
    <t>1549-7747</t>
  </si>
  <si>
    <t>1558-3791</t>
  </si>
  <si>
    <t>IEEE TRANSACTIONS ON CIRCUITS AND SYSTEMS I-REGULAR PAPERS</t>
  </si>
  <si>
    <t>IEEE TRANS CIRCUIT SYST-I</t>
  </si>
  <si>
    <t>IEEE T CIRCUITS-I</t>
  </si>
  <si>
    <t>1549-8328</t>
  </si>
  <si>
    <t>1558-0806</t>
  </si>
  <si>
    <t>IEEE TRANSACTIONS ON COMPONENTS PACKAGING AND MANUFACTURING TECHNOLOGY</t>
  </si>
  <si>
    <t>IEEE TRANS COMPON PACK MANUF</t>
  </si>
  <si>
    <t>IEEE T COMP PACK MAN</t>
  </si>
  <si>
    <t>2156-3950</t>
  </si>
  <si>
    <t>2156-3985</t>
  </si>
  <si>
    <t>IEEE TRANSACTIONS ON COMPUTATIONAL IMAGING</t>
  </si>
  <si>
    <t>IEEE TRANS COMPUT IMAGING</t>
  </si>
  <si>
    <t>IEEE T COMPUT IMAG</t>
  </si>
  <si>
    <t>2573-0436</t>
  </si>
  <si>
    <t>2333-9403</t>
  </si>
  <si>
    <t>IEEE TRANSACTIONS ON COMPUTER-AIDED DESIGN OF INTEGRATED CIRCUITS AND SYSTEMS</t>
  </si>
  <si>
    <t>IEEE TRANS COMPUT AID DES INT</t>
  </si>
  <si>
    <t>IEEE T COMPUT AID D</t>
  </si>
  <si>
    <t>0278-0070</t>
  </si>
  <si>
    <t>1937-4151</t>
  </si>
  <si>
    <t>IEEE TRANSACTIONS ON CONSUMER ELECTRONICS</t>
  </si>
  <si>
    <t>IEEE TRANS CONSUM ELECTRON</t>
  </si>
  <si>
    <t>IEEE T CONSUM ELECTR</t>
  </si>
  <si>
    <t>0098-3063</t>
  </si>
  <si>
    <t>1558-4127</t>
  </si>
  <si>
    <t>IEEE TRANSACTIONS ON CONTROL OF NETWORK SYSTEMS</t>
  </si>
  <si>
    <t>IEEE TRANS CONTROL NETW SYST</t>
  </si>
  <si>
    <t>IEEE T CONTROL NETW</t>
  </si>
  <si>
    <t>2325-5870</t>
  </si>
  <si>
    <t>2372-2533</t>
  </si>
  <si>
    <t>IEEE TRANSACTIONS ON CONTROL SYSTEMS TECHNOLOGY</t>
  </si>
  <si>
    <t>IEEE TRANS CONTROL SYST TECHN</t>
  </si>
  <si>
    <t>IEEE T CONTR SYST T</t>
  </si>
  <si>
    <t>1063-6536</t>
  </si>
  <si>
    <t>1558-0865</t>
  </si>
  <si>
    <t>IEEE TRANSACTIONS ON DEVICE AND MATERIALS RELIABILITY</t>
  </si>
  <si>
    <t>IEEE TRANS DEVICE MATER RELIA</t>
  </si>
  <si>
    <t>IEEE T DEVICE MAT RE</t>
  </si>
  <si>
    <t>1530-4388</t>
  </si>
  <si>
    <t>1558-2574</t>
  </si>
  <si>
    <t>IEEE TRANSACTIONS ON DIELECTRICS AND ELECTRICAL INSULATION</t>
  </si>
  <si>
    <t>IEEE TRANS DIELECT ELECTR IN</t>
  </si>
  <si>
    <t>IEEE T DIELECT EL IN</t>
  </si>
  <si>
    <t>1070-9878</t>
  </si>
  <si>
    <t>1558-4135</t>
  </si>
  <si>
    <t>IEEE TRANSACTIONS ON EDUCATION</t>
  </si>
  <si>
    <t>IEEE TRANS EDUC</t>
  </si>
  <si>
    <t>IEEE T EDUC</t>
  </si>
  <si>
    <t>0018-9359</t>
  </si>
  <si>
    <t>1557-9638</t>
  </si>
  <si>
    <t>IEEE TRANSACTIONS ON ELECTROMAGNETIC COMPATIBILITY</t>
  </si>
  <si>
    <t>IEEE TRANS ELECTROMAGN COMPAT</t>
  </si>
  <si>
    <t>IEEE T ELECTROMAGN C</t>
  </si>
  <si>
    <t>0018-9375</t>
  </si>
  <si>
    <t>1558-187X</t>
  </si>
  <si>
    <t>IEEE TRANSACTIONS ON ELECTRON DEVICES</t>
  </si>
  <si>
    <t>IEEE TRANS ELECTRON DEVICES</t>
  </si>
  <si>
    <t>IEEE T ELECTRON DEV</t>
  </si>
  <si>
    <t>0018-9383</t>
  </si>
  <si>
    <t>1557-9646</t>
  </si>
  <si>
    <t>IEEE TRANSACTIONS ON ENERGY CONVERSION</t>
  </si>
  <si>
    <t>IEEE TRANS ENERGY CONVERS</t>
  </si>
  <si>
    <t>IEEE T ENERGY CONVER</t>
  </si>
  <si>
    <t>0885-8969</t>
  </si>
  <si>
    <t>1558-0059</t>
  </si>
  <si>
    <t>IEEE TRANSACTIONS ON FUZZY SYSTEMS</t>
  </si>
  <si>
    <t>IEEE TRANS FUZZY SYST</t>
  </si>
  <si>
    <t>IEEE T FUZZY SYST</t>
  </si>
  <si>
    <t>1063-6706</t>
  </si>
  <si>
    <t>1941-0034</t>
  </si>
  <si>
    <t>IEEE TRANSACTIONS ON HUMAN-MACHINE SYSTEMS</t>
  </si>
  <si>
    <t>IEEE TRANS HUM-MACH SYST</t>
  </si>
  <si>
    <t>IEEE T HUM-MACH SYST</t>
  </si>
  <si>
    <t>2168-2291</t>
  </si>
  <si>
    <t>2168-2305</t>
  </si>
  <si>
    <t>IEEE TRANSACTIONS ON IMAGE PROCESSING</t>
  </si>
  <si>
    <t>IEEE TRANS IMAGE PROCESSING</t>
  </si>
  <si>
    <t>IEEE T IMAGE PROCESS</t>
  </si>
  <si>
    <t>1057-7149</t>
  </si>
  <si>
    <t>1941-0042</t>
  </si>
  <si>
    <t>IEEE TRANSACTIONS ON INDUSTRIAL ELECTRONICS</t>
  </si>
  <si>
    <t>IEEE TRANS IND ELECTRON</t>
  </si>
  <si>
    <t>IEEE T IND ELECTRON</t>
  </si>
  <si>
    <t>0278-0046</t>
  </si>
  <si>
    <t>1557-9948</t>
  </si>
  <si>
    <t>IEEE TRANSACTIONS ON INDUSTRIAL INFORMATICS</t>
  </si>
  <si>
    <t>IEEE TRANS IND INFORM</t>
  </si>
  <si>
    <t>IEEE T IND INFORM</t>
  </si>
  <si>
    <t>1551-3203</t>
  </si>
  <si>
    <t>1941-0050</t>
  </si>
  <si>
    <t>IEEE TRANSACTIONS ON INDUSTRY APPLICATIONS</t>
  </si>
  <si>
    <t>IEEE TRANS IND APPL</t>
  </si>
  <si>
    <t>IEEE T IND APPL</t>
  </si>
  <si>
    <t>0093-9994</t>
  </si>
  <si>
    <t>1939-9367</t>
  </si>
  <si>
    <t>IEEE TRANSACTIONS ON INSTRUMENTATION AND MEASUREMENT</t>
  </si>
  <si>
    <t>IEEE TRANS INSTRUM MEAS</t>
  </si>
  <si>
    <t>IEEE T INSTRUM MEAS</t>
  </si>
  <si>
    <t>0018-9456</t>
  </si>
  <si>
    <t>1557-9662</t>
  </si>
  <si>
    <t>IEEE TRANSACTIONS ON INTELLIGENT TRANSPORTATION SYSTEMS</t>
  </si>
  <si>
    <t>IEEE TRANS INTELL TRANSP SYST</t>
  </si>
  <si>
    <t>IEEE T INTELL TRANSP</t>
  </si>
  <si>
    <t>1524-9050</t>
  </si>
  <si>
    <t>1558-0016</t>
  </si>
  <si>
    <t>IEEE TRANSACTIONS ON INTELLIGENT VEHICLES</t>
  </si>
  <si>
    <t>IEEE T INTELL VEHICLE</t>
  </si>
  <si>
    <t>IEEE T INTELL VEHICL</t>
  </si>
  <si>
    <t>2379-8858</t>
  </si>
  <si>
    <t>2379-8904</t>
  </si>
  <si>
    <t>IEEE TRANSACTIONS ON KNOWLEDGE AND DATA ENGINEERING</t>
  </si>
  <si>
    <t>IEEE TRANS KNOWL DATA ENG</t>
  </si>
  <si>
    <t>IEEE T KNOWL DATA EN</t>
  </si>
  <si>
    <t>1041-4347</t>
  </si>
  <si>
    <t>1558-2191</t>
  </si>
  <si>
    <t>IEEE TRANSACTIONS ON MICROWAVE THEORY AND TECHNIQUES</t>
  </si>
  <si>
    <t>IEEE TRANS MICROWAVE THEORY</t>
  </si>
  <si>
    <t>IEEE T MICROW THEORY</t>
  </si>
  <si>
    <t>0018-9480</t>
  </si>
  <si>
    <t>1557-9670</t>
  </si>
  <si>
    <t>IEEE TRANSACTIONS ON NANOTECHNOLOGY</t>
  </si>
  <si>
    <t>IEEE TRANS NANOTECHNOL</t>
  </si>
  <si>
    <t>IEEE T NANOTECHNOL</t>
  </si>
  <si>
    <t>1536-125X</t>
  </si>
  <si>
    <t>1941-0085</t>
  </si>
  <si>
    <t>IEEE TRANSACTIONS ON NEURAL SYSTEMS AND REHABILITATION ENGINEERING</t>
  </si>
  <si>
    <t>IEEE TRANS NEURAL SYST REH EN</t>
  </si>
  <si>
    <t>IEEE T NEUR SYS REH</t>
  </si>
  <si>
    <t>1534-4320</t>
  </si>
  <si>
    <t>1558-0210</t>
  </si>
  <si>
    <t>IEEE TRANSACTIONS ON PATTERN ANALYSIS AND MACHINE INTELLIGENCE</t>
  </si>
  <si>
    <t>IEEE TRANS PATT ANAL MACH INT</t>
  </si>
  <si>
    <t>IEEE T PATTERN ANAL</t>
  </si>
  <si>
    <t>0162-8828</t>
  </si>
  <si>
    <t>1939-3539</t>
  </si>
  <si>
    <t>IEEE TRANSACTIONS ON POWER DELIVERY</t>
  </si>
  <si>
    <t>IEEE TRANS POWER DELIVERY</t>
  </si>
  <si>
    <t>IEEE T POWER DELIVER</t>
  </si>
  <si>
    <t>0885-8977</t>
  </si>
  <si>
    <t>1937-4208</t>
  </si>
  <si>
    <t>IEEE TRANSACTIONS ON POWER ELECTRONICS</t>
  </si>
  <si>
    <t>IEEE TRANS POWER ELECT</t>
  </si>
  <si>
    <t>IEEE T POWER ELECTR</t>
  </si>
  <si>
    <t>0885-8993</t>
  </si>
  <si>
    <t>1941-0107</t>
  </si>
  <si>
    <t>IEEE TRANSACTIONS ON POWER SYSTEMS</t>
  </si>
  <si>
    <t>IEEE TRANS POWER SYST</t>
  </si>
  <si>
    <t>IEEE T POWER SYST</t>
  </si>
  <si>
    <t>0885-8950</t>
  </si>
  <si>
    <t>1558-0679</t>
  </si>
  <si>
    <t>IEEE TRANSACTIONS ON PROFESSIONAL COMMUNICATION</t>
  </si>
  <si>
    <t>IEEE TRANS PROF COMM</t>
  </si>
  <si>
    <t>IEEE T PROF COMMUN</t>
  </si>
  <si>
    <t>0361-1434</t>
  </si>
  <si>
    <t>1558-1500</t>
  </si>
  <si>
    <t>IEEE TRANSACTIONS ON RELIABILITY</t>
  </si>
  <si>
    <t>IEEE TRANS REL</t>
  </si>
  <si>
    <t>IEEE T RELIAB</t>
  </si>
  <si>
    <t>0018-9529</t>
  </si>
  <si>
    <t>1558-1721</t>
  </si>
  <si>
    <t>IEEE TRANSACTIONS ON ROBOTICS</t>
  </si>
  <si>
    <t>IEEE TRANS ROBOT</t>
  </si>
  <si>
    <t>IEEE T ROBOT</t>
  </si>
  <si>
    <t>1552-3098</t>
  </si>
  <si>
    <t>1941-0468</t>
  </si>
  <si>
    <t>IEEE TRANSACTIONS ON SEMICONDUCTOR MANUFACTURING</t>
  </si>
  <si>
    <t>IEEE TRANS SEMICONDUCT MANUF</t>
  </si>
  <si>
    <t>IEEE T SEMICONDUCT M</t>
  </si>
  <si>
    <t>0894-6507</t>
  </si>
  <si>
    <t>1558-2345</t>
  </si>
  <si>
    <t>IEEE TRANSACTIONS ON SIGNAL PROCESSING</t>
  </si>
  <si>
    <t>IEEE TRANS SIGNAL PROCESS</t>
  </si>
  <si>
    <t>IEEE T SIGNAL PROCES</t>
  </si>
  <si>
    <t>1053-587X</t>
  </si>
  <si>
    <t>1941-0476</t>
  </si>
  <si>
    <t>IEEE TRANSACTIONS ON SMART GRID</t>
  </si>
  <si>
    <t>IEEE TRANS SMART GRID</t>
  </si>
  <si>
    <t>IEEE T SMART GRID</t>
  </si>
  <si>
    <t>1949-3053</t>
  </si>
  <si>
    <t>1949-3061</t>
  </si>
  <si>
    <t>IEEE TRANSACTIONS ON SUSTAINABLE ENERGY</t>
  </si>
  <si>
    <t>IEEE TRANS SUSTAIN ENERGY</t>
  </si>
  <si>
    <t>IEEE T SUSTAIN ENERG</t>
  </si>
  <si>
    <t>1949-3029</t>
  </si>
  <si>
    <t>1949-3037</t>
  </si>
  <si>
    <t>IEEE TRANSACTIONS ON SYSTEMS MAN AND CYBERNETICS PART A-SYSTEMS AND HUMANS</t>
  </si>
  <si>
    <t>IEEE TRANS SYST MAN CYBERN A</t>
  </si>
  <si>
    <t>IEEE T SYST MAN CY A</t>
  </si>
  <si>
    <t>1083-4427</t>
  </si>
  <si>
    <t>1558-2426</t>
  </si>
  <si>
    <t>IEEE TRANSACTIONS ON SYSTEMS MAN AND CYBERNETICS PART B-CYBERNETICS</t>
  </si>
  <si>
    <t>IEEE TRANS SYST MAN CYBERN B</t>
  </si>
  <si>
    <t>IEEE T SYST MAN CY B</t>
  </si>
  <si>
    <t>1083-4419</t>
  </si>
  <si>
    <t>1941-0492</t>
  </si>
  <si>
    <t>IEEE TRANSACTIONS ON SYSTEMS MAN AND CYBERNETICS PART C-APPLICATIONS AND REVIEWS</t>
  </si>
  <si>
    <t>IEEE TRANS SYST MAN CYBERN C</t>
  </si>
  <si>
    <t>IEEE T SYST MAN CY C</t>
  </si>
  <si>
    <t>1094-6977</t>
  </si>
  <si>
    <t>1558-2442</t>
  </si>
  <si>
    <t>IEEE TRANSACTIONS ON SYSTEMS MAN CYBERNETICS-SYSTEMS</t>
  </si>
  <si>
    <t>IEEE TRANS SYST MAN CYBERN-SY</t>
  </si>
  <si>
    <t>IEEE T SYST MAN CY-S</t>
  </si>
  <si>
    <t>2168-2216</t>
  </si>
  <si>
    <t>2168-2232</t>
  </si>
  <si>
    <t>IEEE TRANSACTIONS ON TERAHERTZ SCIENCE AND TECHNOLOGY</t>
  </si>
  <si>
    <t>IEEE TRANS TERAHERTZ SCI TECH</t>
  </si>
  <si>
    <t>IEEE T THZ SCI TECHN</t>
  </si>
  <si>
    <t>2156-342X</t>
  </si>
  <si>
    <t>2156-3446</t>
  </si>
  <si>
    <t>IEEE TRANSACTIONS ON ULTRASONICS FERROELECTRICS AND FREQUENCY CONTROL</t>
  </si>
  <si>
    <t>IEEE T ULTRASON FERROELECTR</t>
  </si>
  <si>
    <t>IEEE T ULTRASON FERR</t>
  </si>
  <si>
    <t>0885-3010</t>
  </si>
  <si>
    <t>1525-8955</t>
  </si>
  <si>
    <t>IEEE TRANSACTIONS ON VEHICULAR TECHNOLOGY</t>
  </si>
  <si>
    <t>IEEE TRANS VEH TECHNOL</t>
  </si>
  <si>
    <t>IEEE T VEH TECHNOL</t>
  </si>
  <si>
    <t>0018-9545</t>
  </si>
  <si>
    <t>1939-9359</t>
  </si>
  <si>
    <t>IEEE TRANSACTIONS ON VERY LARGE SCALE INTEGRATION (VLSI) SYSTEMS</t>
  </si>
  <si>
    <t>IEEE TRANS VERY LARGE SCALE I</t>
  </si>
  <si>
    <t>IEEE T VLSI SYST</t>
  </si>
  <si>
    <t>1063-8210</t>
  </si>
  <si>
    <t>1557-9999</t>
  </si>
  <si>
    <t>IEEE VEHICULAR TECHNOLOGY MAGAZINE</t>
  </si>
  <si>
    <t>IEEE VEH TECHNOL MAG</t>
  </si>
  <si>
    <t>1556-6072</t>
  </si>
  <si>
    <t>1556-6080</t>
  </si>
  <si>
    <t>IEEE-ACM TRANSACTIONS ON AUDIO SPEECH AND LANGUAGE PROCESSING</t>
  </si>
  <si>
    <t>IEEE-ACM TRANS AUDIO SPEECH L</t>
  </si>
  <si>
    <t>IEEE-ACM T AUDIO SPE</t>
  </si>
  <si>
    <t>2329-9290</t>
  </si>
  <si>
    <t>2329-9304</t>
  </si>
  <si>
    <t>IEEE-ASME TRANSACTIONS ON MECHATRONICS</t>
  </si>
  <si>
    <t>IEEE-ASME TRANS MECHATRON</t>
  </si>
  <si>
    <t>IEEE-ASME T MECH</t>
  </si>
  <si>
    <t>1083-4435</t>
  </si>
  <si>
    <t>1941-014X</t>
  </si>
  <si>
    <t>IEEE-CAA JOURNAL OF AUTOMATICA SINICA</t>
  </si>
  <si>
    <t>IEEE-CAA J AUTOMATICA SIN</t>
  </si>
  <si>
    <t>IEEE-CAA J AUTOMATIC</t>
  </si>
  <si>
    <t>2329-9266</t>
  </si>
  <si>
    <t>2329-9274</t>
  </si>
  <si>
    <t>IEEJ TRANSACTIONS ON ELECTRICAL AND ELECTRONIC ENGINEERING</t>
  </si>
  <si>
    <t>IEEJ TRANS ELECTR ELECTRON E</t>
  </si>
  <si>
    <t>IEEJ T ELECTR ELECTR</t>
  </si>
  <si>
    <t>1931-4973</t>
  </si>
  <si>
    <t>1931-4981</t>
  </si>
  <si>
    <t>IEICE TRANSACTIONS ON ELECTRONICS</t>
  </si>
  <si>
    <t>IEICE TRANS ELECTRON</t>
  </si>
  <si>
    <t>IEICE T ELECTRON</t>
  </si>
  <si>
    <t>0916-8524</t>
  </si>
  <si>
    <t>1745-1353</t>
  </si>
  <si>
    <t>IEICE TRANSACTIONS ON FUNDAMENTALS OF ELECTRONICS COMMUNICATIONS AND COMPUTER SCIENCES</t>
  </si>
  <si>
    <t>IEICE TRANS FUND ELEC COM COM</t>
  </si>
  <si>
    <t>IEICE T FUND ELECTR</t>
  </si>
  <si>
    <t>0916-8508</t>
  </si>
  <si>
    <t>1745-1337</t>
  </si>
  <si>
    <t>IET CIRCUITS DEVICES &amp; SYSTEMS</t>
  </si>
  <si>
    <t>IET CIRCUITS DEVICES SYST</t>
  </si>
  <si>
    <t>IET CIRC DEVICE SYST</t>
  </si>
  <si>
    <t>1751-858X</t>
  </si>
  <si>
    <t>1751-8598</t>
  </si>
  <si>
    <t>IET COMMUNICATIONS</t>
  </si>
  <si>
    <t>IET COMMUN</t>
  </si>
  <si>
    <t>1751-8628</t>
  </si>
  <si>
    <t>1751-8636</t>
  </si>
  <si>
    <t>IET CONTROL THEORY AND APPLICATIONS</t>
  </si>
  <si>
    <t>IET CONTR THEORY APPL</t>
  </si>
  <si>
    <t>IET CONTROL THEORY A</t>
  </si>
  <si>
    <t>1751-8644</t>
  </si>
  <si>
    <t>1751-8652</t>
  </si>
  <si>
    <t>IET ELECTRIC POWER APPLICATIONS</t>
  </si>
  <si>
    <t>IET ELECTR POWER APPL</t>
  </si>
  <si>
    <t>IET ELECTR POWER APP</t>
  </si>
  <si>
    <t>1751-8660</t>
  </si>
  <si>
    <t>1751-8679</t>
  </si>
  <si>
    <t>IET ELECTRICAL SYSTEMS IN TRANSPORTATION</t>
  </si>
  <si>
    <t>IET ELECTR SYST TRANSP</t>
  </si>
  <si>
    <t>IET ELECTR SYST TRAN</t>
  </si>
  <si>
    <t>2042-9738</t>
  </si>
  <si>
    <t>2042-9746</t>
  </si>
  <si>
    <t>IET GENERATION TRANSMISSION &amp; DISTRIBUTION</t>
  </si>
  <si>
    <t>IET GENER TRANSM DISTRIB</t>
  </si>
  <si>
    <t>IET GENER TRANSM DIS</t>
  </si>
  <si>
    <t>1751-8687</t>
  </si>
  <si>
    <t>1751-8695</t>
  </si>
  <si>
    <t>IET IMAGE PROCESSING</t>
  </si>
  <si>
    <t>IET IMAGE PROCESS</t>
  </si>
  <si>
    <t>1751-9659</t>
  </si>
  <si>
    <t>1751-9667</t>
  </si>
  <si>
    <t>IET INTELLIGENT TRANSPORT SYSTEMS</t>
  </si>
  <si>
    <t>IET INTELL TRANSP SYST</t>
  </si>
  <si>
    <t>IET INTELL TRANSP SY</t>
  </si>
  <si>
    <t>1751-956X</t>
  </si>
  <si>
    <t>1751-9578</t>
  </si>
  <si>
    <t>IET MICROWAVES ANTENNAS &amp; PROPAGATION</t>
  </si>
  <si>
    <t>IET MICROW ANTENNAS PROPAG</t>
  </si>
  <si>
    <t>IET MICROW ANTENNA P</t>
  </si>
  <si>
    <t>1751-8725</t>
  </si>
  <si>
    <t>1751-8733</t>
  </si>
  <si>
    <t>IET OPTOELECTRONICS</t>
  </si>
  <si>
    <t>IET OPTOELECTRON</t>
  </si>
  <si>
    <t>1751-8768</t>
  </si>
  <si>
    <t>1751-8776</t>
  </si>
  <si>
    <t>IET POWER ELECTRONICS</t>
  </si>
  <si>
    <t>IET POWER ELECTRON</t>
  </si>
  <si>
    <t>1755-4535</t>
  </si>
  <si>
    <t>1755-4543</t>
  </si>
  <si>
    <t>IET RENEWABLE POWER GENERATION</t>
  </si>
  <si>
    <t>IET RENEW POWER GENER</t>
  </si>
  <si>
    <t>IET RENEW POWER GEN</t>
  </si>
  <si>
    <t>1752-1416</t>
  </si>
  <si>
    <t>1752-1424</t>
  </si>
  <si>
    <t>IET SCIENCE MEASUREMENT &amp; TECHNOLOGY</t>
  </si>
  <si>
    <t>IET SCI MEAS TECHNOL</t>
  </si>
  <si>
    <t>1751-8822</t>
  </si>
  <si>
    <t>1751-8830</t>
  </si>
  <si>
    <t>IET SIGNAL PROCESSING</t>
  </si>
  <si>
    <t>IET SIGNAL PROCESS</t>
  </si>
  <si>
    <t>1751-9675</t>
  </si>
  <si>
    <t>1751-9683</t>
  </si>
  <si>
    <t>IETE JOURNAL OF RESEARCH</t>
  </si>
  <si>
    <t>IETE J RES</t>
  </si>
  <si>
    <t>0377-2063</t>
  </si>
  <si>
    <t>0974-780X</t>
  </si>
  <si>
    <t>IETE TECHNICAL REVIEW</t>
  </si>
  <si>
    <t>IETE TECH REV</t>
  </si>
  <si>
    <t>0256-4602</t>
  </si>
  <si>
    <t>0974-5971</t>
  </si>
  <si>
    <t>IIE TRANSACTIONS</t>
  </si>
  <si>
    <t>IIE TRANS</t>
  </si>
  <si>
    <t>0740-817X</t>
  </si>
  <si>
    <t>1545-8830</t>
  </si>
  <si>
    <t>IISE TRANSACTIONS</t>
  </si>
  <si>
    <t>IISE TRANS</t>
  </si>
  <si>
    <t>2472-5854</t>
  </si>
  <si>
    <t>2472-5862</t>
  </si>
  <si>
    <t>IMA JOURNAL OF MATHEMATICAL CONTROL AND INFORMATION</t>
  </si>
  <si>
    <t>IMA J MATH CONTROL INF</t>
  </si>
  <si>
    <t>IMA J MATH CONTROL I</t>
  </si>
  <si>
    <t>0265-0754</t>
  </si>
  <si>
    <t>1471-6887</t>
  </si>
  <si>
    <t>IMAGE AND VISION COMPUTING</t>
  </si>
  <si>
    <t>IMAGE VISION COMPUT</t>
  </si>
  <si>
    <t>0262-8856</t>
  </si>
  <si>
    <t>1872-8138</t>
  </si>
  <si>
    <t>INDIAN JOURNAL OF ENGINEERING AND MATERIALS SCIENCES</t>
  </si>
  <si>
    <t>INDIAN J ENG MATER SCIENCES</t>
  </si>
  <si>
    <t>INDIAN J ENG MATER S</t>
  </si>
  <si>
    <t>0971-4588</t>
  </si>
  <si>
    <t>0975-1017</t>
  </si>
  <si>
    <t>INDOOR AIR</t>
  </si>
  <si>
    <t>0905-6947</t>
  </si>
  <si>
    <t>1600-0668</t>
  </si>
  <si>
    <t>INDUSTRIAL LUBRICATION AND TRIBOLOGY</t>
  </si>
  <si>
    <t>INDUSTRIAL LUBR TRIBOLOGY</t>
  </si>
  <si>
    <t>IND LUBR TRIBOL</t>
  </si>
  <si>
    <t>0036-8792</t>
  </si>
  <si>
    <t>1758-5775</t>
  </si>
  <si>
    <t>INDUSTRIAL MANAGEMENT &amp; DATA SYSTEMS</t>
  </si>
  <si>
    <t>INDUSTRIAL MANAGE DATA SYST</t>
  </si>
  <si>
    <t>IND MANAGE DATA SYST</t>
  </si>
  <si>
    <t>0263-5577</t>
  </si>
  <si>
    <t>1758-5783</t>
  </si>
  <si>
    <t>INDUSTRIAL ROBOT-AN INTERNATIONAL JOURNAL</t>
  </si>
  <si>
    <t>IND ROBOT</t>
  </si>
  <si>
    <t>0143-991X</t>
  </si>
  <si>
    <t>1758-5791</t>
  </si>
  <si>
    <t>INDUSTRIAL ROBOT-THE INTERNATIONAL JOURNAL OF ROBOTICS RESEARCH AND APPLICATION</t>
  </si>
  <si>
    <t>INFOR</t>
  </si>
  <si>
    <t>0315-5986</t>
  </si>
  <si>
    <t>1916-0615</t>
  </si>
  <si>
    <t>INFORMATION-AN INTERNATIONAL INTERDISCIPLINARY JOURNAL</t>
  </si>
  <si>
    <t>INFORMATION</t>
  </si>
  <si>
    <t>INFORMATION-TOKYO</t>
  </si>
  <si>
    <t>1343-4500</t>
  </si>
  <si>
    <t>1344-8994</t>
  </si>
  <si>
    <t>INFORMES DE LA CONSTRUCCION</t>
  </si>
  <si>
    <t>INF CONSTR</t>
  </si>
  <si>
    <t>0020-0883</t>
  </si>
  <si>
    <t>1988-3234</t>
  </si>
  <si>
    <t>INGENIERIA E INVESTIGACION</t>
  </si>
  <si>
    <t>ING INVEST</t>
  </si>
  <si>
    <t>0120-5609</t>
  </si>
  <si>
    <t>2248-8723</t>
  </si>
  <si>
    <t>INSIGHT</t>
  </si>
  <si>
    <t>1354-2575</t>
  </si>
  <si>
    <t>1754-4904</t>
  </si>
  <si>
    <t>INSTRUMENTATION SCIENCE &amp; TECHNOLOGY</t>
  </si>
  <si>
    <t>INSTRUM SCI TECHNOL</t>
  </si>
  <si>
    <t>1073-9149</t>
  </si>
  <si>
    <t>1525-6030</t>
  </si>
  <si>
    <t>INSTRUMENTS AND EXPERIMENTAL TECHNIQUES</t>
  </si>
  <si>
    <t>INSTRUM EXP TECH-ENGL TR</t>
  </si>
  <si>
    <t>INSTRUM EXP TECH+</t>
  </si>
  <si>
    <t>0020-4412</t>
  </si>
  <si>
    <t>1608-3180</t>
  </si>
  <si>
    <t>INTEGRATED FERROELECTRICS</t>
  </si>
  <si>
    <t>INTEGR FERROELECTRICS</t>
  </si>
  <si>
    <t>INTEGR FERROELECTR</t>
  </si>
  <si>
    <t>1058-4587</t>
  </si>
  <si>
    <t>1607-8489</t>
  </si>
  <si>
    <t>INTELLIGENT AUTOMATION AND SOFT COMPUTING</t>
  </si>
  <si>
    <t>INTELL AUTOM SOFT COMPUT</t>
  </si>
  <si>
    <t>INTELL AUTOM SOFT CO</t>
  </si>
  <si>
    <t>1079-8587</t>
  </si>
  <si>
    <t>2326-005X</t>
  </si>
  <si>
    <t>INTELLIGENT SERVICE ROBOTICS</t>
  </si>
  <si>
    <t>INTELL SERV ROBOT</t>
  </si>
  <si>
    <t>INTEL SERV ROBOT</t>
  </si>
  <si>
    <t>1861-2776</t>
  </si>
  <si>
    <t>1861-2784</t>
  </si>
  <si>
    <t>INTERNATIONAL COMMUNICATIONS IN HEAT AND MASS TRANSFER</t>
  </si>
  <si>
    <t>INT COMMUN HEAT MASS TRANS</t>
  </si>
  <si>
    <t>INT COMMUN HEAT MASS</t>
  </si>
  <si>
    <t>0735-1933</t>
  </si>
  <si>
    <t>1879-0178</t>
  </si>
  <si>
    <t>INTERNATIONAL JOURNAL FOR MULTISCALE COMPUTATIONAL ENGINEERING</t>
  </si>
  <si>
    <t>INT J MULTISCALE COMPUT ENG</t>
  </si>
  <si>
    <t>INT J MULTISCALE COM</t>
  </si>
  <si>
    <t>1543-1649</t>
  </si>
  <si>
    <t>1940-4352</t>
  </si>
  <si>
    <t>INTERNATIONAL JOURNAL FOR NUMERICAL METHODS IN ENGINEERING</t>
  </si>
  <si>
    <t>INT J NUMER METHOD ENG</t>
  </si>
  <si>
    <t>INT J NUMER METH ENG</t>
  </si>
  <si>
    <t>0029-5981</t>
  </si>
  <si>
    <t>1097-0207</t>
  </si>
  <si>
    <t>INTERNATIONAL JOURNAL FOR NUMERICAL METHODS IN FLUIDS</t>
  </si>
  <si>
    <t>INT J NUMER METHOD FLUID</t>
  </si>
  <si>
    <t>INT J NUMER METH FL</t>
  </si>
  <si>
    <t>0271-2091</t>
  </si>
  <si>
    <t>1097-0363</t>
  </si>
  <si>
    <t>INTERNATIONAL JOURNAL OF ADAPTIVE CONTROL AND SIGNAL PROCESSING</t>
  </si>
  <si>
    <t>INT J ADAPT CONTROL SIGNAL PR</t>
  </si>
  <si>
    <t>INT J ADAPT CONTROL</t>
  </si>
  <si>
    <t>0890-6327</t>
  </si>
  <si>
    <t>1099-1115</t>
  </si>
  <si>
    <t>INTERNATIONAL JOURNAL OF ADVANCED MANUFACTURING TECHNOLOGY</t>
  </si>
  <si>
    <t>INT J ADV MANUF TECHNOL</t>
  </si>
  <si>
    <t>INT J ADV MANUF TECH</t>
  </si>
  <si>
    <t>0268-3768</t>
  </si>
  <si>
    <t>1433-3015</t>
  </si>
  <si>
    <t>INTERNATIONAL JOURNAL OF ADVANCED ROBOTIC SYSTEMS</t>
  </si>
  <si>
    <t>INT J ADV ROBOT SYST</t>
  </si>
  <si>
    <t>1729-8806</t>
  </si>
  <si>
    <t>1729-8814</t>
  </si>
  <si>
    <t>INTERNATIONAL JOURNAL OF AEROACOUSTICS</t>
  </si>
  <si>
    <t>INT J AEROACOUST</t>
  </si>
  <si>
    <t>1475-472X</t>
  </si>
  <si>
    <t>2048-4003</t>
  </si>
  <si>
    <t>INTERNATIONAL JOURNAL OF AERONAUTICAL AND SPACE SCIENCES</t>
  </si>
  <si>
    <t>INT J AERONAUT SPACE SCI</t>
  </si>
  <si>
    <t>INT J AERONAUT SPACE</t>
  </si>
  <si>
    <t>2093-274X</t>
  </si>
  <si>
    <t>2093-2480</t>
  </si>
  <si>
    <t>INTERNATIONAL JOURNAL OF AEROSPACE ENGINEERING</t>
  </si>
  <si>
    <t>INT AEROSP ENG</t>
  </si>
  <si>
    <t>INT J AEROSPACE ENG</t>
  </si>
  <si>
    <t>1687-5966</t>
  </si>
  <si>
    <t>1687-5974</t>
  </si>
  <si>
    <t>INTERNATIONAL JOURNAL OF ANTENNAS AND PROPAGATION</t>
  </si>
  <si>
    <t>INT J ANTENNAS PROPAG</t>
  </si>
  <si>
    <t>INT J ANTENN PROPAG</t>
  </si>
  <si>
    <t>1687-5869</t>
  </si>
  <si>
    <t>1687-5877</t>
  </si>
  <si>
    <t>INTERNATIONAL JOURNAL OF APPLIED ELECTROMAGNETICS AND MECHANICS</t>
  </si>
  <si>
    <t>INT J APPL ELECTROMAGN MECH</t>
  </si>
  <si>
    <t>INT J APPL ELECTROM</t>
  </si>
  <si>
    <t>1383-5416</t>
  </si>
  <si>
    <t>1875-8800</t>
  </si>
  <si>
    <t>INTERNATIONAL JOURNAL OF APPLIED MECHANICS</t>
  </si>
  <si>
    <t>INT J APPL MECH</t>
  </si>
  <si>
    <t>1758-8251</t>
  </si>
  <si>
    <t>1758-826X</t>
  </si>
  <si>
    <t>INTERNATIONAL JOURNAL OF ARCHITECTURAL HERITAGE</t>
  </si>
  <si>
    <t>INT J ARCHIT HERIT</t>
  </si>
  <si>
    <t>1558-3058</t>
  </si>
  <si>
    <t>1558-3066</t>
  </si>
  <si>
    <t>INTERNATIONAL JOURNAL OF AUTOMOTIVE TECHNOLOGY</t>
  </si>
  <si>
    <t>INT J AUTOMOT TECHNOL</t>
  </si>
  <si>
    <t>INT J AUTO TECH-KOR</t>
  </si>
  <si>
    <t>1229-9138</t>
  </si>
  <si>
    <t>1976-3832</t>
  </si>
  <si>
    <t>INTERNATIONAL JOURNAL OF CHEMICAL REACTOR ENGINEERING</t>
  </si>
  <si>
    <t>INT J CHEM REACT ENG</t>
  </si>
  <si>
    <t>2194-5748</t>
  </si>
  <si>
    <t>1542-6580</t>
  </si>
  <si>
    <t>INTERNATIONAL JOURNAL OF CIRCUIT THEORY AND APPLICATIONS</t>
  </si>
  <si>
    <t>INT J CIRCUIT THEOR APPL</t>
  </si>
  <si>
    <t>INT J CIRC THEOR APP</t>
  </si>
  <si>
    <t>0098-9886</t>
  </si>
  <si>
    <t>1097-007X</t>
  </si>
  <si>
    <t>INTERNATIONAL JOURNAL OF CIVIL ENGINEERING</t>
  </si>
  <si>
    <t>INT J CIV ENG</t>
  </si>
  <si>
    <t>1735-0522</t>
  </si>
  <si>
    <t>2383-3874</t>
  </si>
  <si>
    <t>INTERNATIONAL JOURNAL OF COAL PREPARATION AND UTILIZATION</t>
  </si>
  <si>
    <t>INT J COAL PREP UTIL</t>
  </si>
  <si>
    <t>1939-2699</t>
  </si>
  <si>
    <t>1939-2702</t>
  </si>
  <si>
    <t>INTERNATIONAL JOURNAL OF COMMUNICATION SYSTEMS</t>
  </si>
  <si>
    <t>INT J COMMUN SYST</t>
  </si>
  <si>
    <t>1074-5351</t>
  </si>
  <si>
    <t>1099-1131</t>
  </si>
  <si>
    <t>INTERNATIONAL JOURNAL OF COMPUTATIONAL FLUID DYNAMICS</t>
  </si>
  <si>
    <t>INT J COMPUT FLUID DYNAMICS</t>
  </si>
  <si>
    <t>INT J COMPUT FLUID D</t>
  </si>
  <si>
    <t>1061-8562</t>
  </si>
  <si>
    <t>1029-0257</t>
  </si>
  <si>
    <t>INTERNATIONAL JOURNAL OF COMPUTATIONAL GEOMETRY &amp; APPLICATIONS</t>
  </si>
  <si>
    <t>INT J COMPUT GEOM</t>
  </si>
  <si>
    <t>INT J COMPUT GEOM AP</t>
  </si>
  <si>
    <t>0218-1959</t>
  </si>
  <si>
    <t>1793-6357</t>
  </si>
  <si>
    <t>INTERNATIONAL JOURNAL OF COMPUTATIONAL METHODS</t>
  </si>
  <si>
    <t>INT J COMPUT METHODS</t>
  </si>
  <si>
    <t>INT J COMP METH-SING</t>
  </si>
  <si>
    <t>0219-8762</t>
  </si>
  <si>
    <t>1793-6969</t>
  </si>
  <si>
    <t>INTERNATIONAL JOURNAL OF COMPUTER INTEGRATED MANUFACTURING</t>
  </si>
  <si>
    <t>INT J COMP INTEG MANU</t>
  </si>
  <si>
    <t>INT J COMPUT INTEG M</t>
  </si>
  <si>
    <t>0951-192X</t>
  </si>
  <si>
    <t>1362-3052</t>
  </si>
  <si>
    <t>INTERNATIONAL JOURNAL OF COMPUTER MATHEMATICS</t>
  </si>
  <si>
    <t>INT J COMPUT MATH</t>
  </si>
  <si>
    <t>0020-7160</t>
  </si>
  <si>
    <t>1029-0265</t>
  </si>
  <si>
    <t>INTERNATIONAL JOURNAL OF COMPUTER VISION</t>
  </si>
  <si>
    <t>INT J COMPUT VISION</t>
  </si>
  <si>
    <t>0920-5691</t>
  </si>
  <si>
    <t>1573-1405</t>
  </si>
  <si>
    <t>INTERNATIONAL JOURNAL OF CONCRETE STRUCTURES AND MATERIALS</t>
  </si>
  <si>
    <t>INT J CONCR STRUCT MATER</t>
  </si>
  <si>
    <t>INT J CONCR STRUCT M</t>
  </si>
  <si>
    <t>1976-0485</t>
  </si>
  <si>
    <t>2234-1315</t>
  </si>
  <si>
    <t>INTERNATIONAL JOURNAL OF CONTROL</t>
  </si>
  <si>
    <t>INT J CONTR</t>
  </si>
  <si>
    <t>INT J CONTROL</t>
  </si>
  <si>
    <t>0020-7179</t>
  </si>
  <si>
    <t>1366-5820</t>
  </si>
  <si>
    <t>INTERNATIONAL JOURNAL OF CONTROL AUTOMATION AND SYSTEMS</t>
  </si>
  <si>
    <t>INT J CONTROL AUTOM SYST</t>
  </si>
  <si>
    <t>INT J CONTROL AUTOM</t>
  </si>
  <si>
    <t>1598-6446</t>
  </si>
  <si>
    <t>2005-4092</t>
  </si>
  <si>
    <t>INTERNATIONAL JOURNAL OF CRASHWORTHINESS</t>
  </si>
  <si>
    <t>INT J CRASHWORTHINESS</t>
  </si>
  <si>
    <t>INT J CRASHWORTHINES</t>
  </si>
  <si>
    <t>1358-8265</t>
  </si>
  <si>
    <t>1754-2111</t>
  </si>
  <si>
    <t>INTERNATIONAL JOURNAL OF CRITICAL INFRASTRUCTURE PROTECTION</t>
  </si>
  <si>
    <t>INT J CRIT INFRASTRUCT PROT</t>
  </si>
  <si>
    <t>INT J CRIT INFR PROT</t>
  </si>
  <si>
    <t>1874-5482</t>
  </si>
  <si>
    <t>2212-2087</t>
  </si>
  <si>
    <t>INTERNATIONAL JOURNAL OF DAMAGE MECHANICS</t>
  </si>
  <si>
    <t>INT J DAMAGE MECH</t>
  </si>
  <si>
    <t>1056-7895</t>
  </si>
  <si>
    <t>1530-7921</t>
  </si>
  <si>
    <t>INTERNATIONAL JOURNAL OF ELECTRICAL ENGINEERING EDUCATION</t>
  </si>
  <si>
    <t>INT J ELEC ENG EDUC</t>
  </si>
  <si>
    <t>0020-7209</t>
  </si>
  <si>
    <t>2050-4578</t>
  </si>
  <si>
    <t>INTERNATIONAL JOURNAL OF ELECTRICAL POWER &amp; ENERGY SYSTEMS</t>
  </si>
  <si>
    <t>INT J ELEC POWER ENERG SYST</t>
  </si>
  <si>
    <t>INT J ELEC POWER</t>
  </si>
  <si>
    <t>0142-0615</t>
  </si>
  <si>
    <t>1879-3517</t>
  </si>
  <si>
    <t>INTERNATIONAL JOURNAL OF ELECTRONICS</t>
  </si>
  <si>
    <t>INT J ELECTRON</t>
  </si>
  <si>
    <t>0020-7217</t>
  </si>
  <si>
    <t>1362-3060</t>
  </si>
  <si>
    <t>INTERNATIONAL JOURNAL OF ENERGY RESEARCH</t>
  </si>
  <si>
    <t>INT J ENERG RES</t>
  </si>
  <si>
    <t>0363-907X</t>
  </si>
  <si>
    <t>1099-114X</t>
  </si>
  <si>
    <t>INTERNATIONAL JOURNAL OF ENGINE RESEARCH</t>
  </si>
  <si>
    <t>INT J ENGINE RES</t>
  </si>
  <si>
    <t>1468-0874</t>
  </si>
  <si>
    <t>2041-3149</t>
  </si>
  <si>
    <t>INTERNATIONAL JOURNAL OF ENGINEERING SCIENCE</t>
  </si>
  <si>
    <t>INT J ENG SCI</t>
  </si>
  <si>
    <t>0020-7225</t>
  </si>
  <si>
    <t>1879-2197</t>
  </si>
  <si>
    <t>INTERNATIONAL JOURNAL OF EXERGY</t>
  </si>
  <si>
    <t>INT J EXERGY</t>
  </si>
  <si>
    <t>1742-8297</t>
  </si>
  <si>
    <t>1742-8300</t>
  </si>
  <si>
    <t>INTERNATIONAL JOURNAL OF EXTREME MANUFACTURING</t>
  </si>
  <si>
    <t>INT J EXTREME MANUF</t>
  </si>
  <si>
    <t>2631-8644</t>
  </si>
  <si>
    <t>2631-7990</t>
  </si>
  <si>
    <t>INTERNATIONAL JOURNAL OF FRACTURE</t>
  </si>
  <si>
    <t>INT J FRACTURE</t>
  </si>
  <si>
    <t>0376-9429</t>
  </si>
  <si>
    <t>1573-2673</t>
  </si>
  <si>
    <t>INTERNATIONAL JOURNAL OF FUZZY SYSTEMS</t>
  </si>
  <si>
    <t>INT J FUZZY SYST</t>
  </si>
  <si>
    <t>1562-2479</t>
  </si>
  <si>
    <t>2199-3211</t>
  </si>
  <si>
    <t>INTERNATIONAL JOURNAL OF GEOMECHANICS</t>
  </si>
  <si>
    <t>INT J GEOMECH</t>
  </si>
  <si>
    <t>1532-3641</t>
  </si>
  <si>
    <t>1943-5622</t>
  </si>
  <si>
    <t>INTERNATIONAL JOURNAL OF GREEN ENERGY</t>
  </si>
  <si>
    <t>INT J GREEN ENERGY</t>
  </si>
  <si>
    <t>1543-5075</t>
  </si>
  <si>
    <t>1543-5083</t>
  </si>
  <si>
    <t>INTERNATIONAL JOURNAL OF GREENHOUSE GAS CONTROL</t>
  </si>
  <si>
    <t>INT J GREENH GAS CONTROL</t>
  </si>
  <si>
    <t>INT J GREENH GAS CON</t>
  </si>
  <si>
    <t>1750-5836</t>
  </si>
  <si>
    <t>1878-0148</t>
  </si>
  <si>
    <t>INTERNATIONAL JOURNAL OF HEAT AND FLUID FLOW</t>
  </si>
  <si>
    <t>INT J HEAT FLUID FLOW</t>
  </si>
  <si>
    <t>INT J HEAT FLUID FL</t>
  </si>
  <si>
    <t>0142-727X</t>
  </si>
  <si>
    <t>1879-2278</t>
  </si>
  <si>
    <t>INTERNATIONAL JOURNAL OF HEAT AND MASS TRANSFER</t>
  </si>
  <si>
    <t>INT J HEAT MASS TRANSFER</t>
  </si>
  <si>
    <t>INT J HEAT MASS TRAN</t>
  </si>
  <si>
    <t>0017-9310</t>
  </si>
  <si>
    <t>1879-2189</t>
  </si>
  <si>
    <t>INTERNATIONAL JOURNAL OF HEAVY VEHICLE SYSTEMS</t>
  </si>
  <si>
    <t>INT J HEAVY VEH SYST</t>
  </si>
  <si>
    <t>1744-232X</t>
  </si>
  <si>
    <t>1741-5152</t>
  </si>
  <si>
    <t>INTERNATIONAL JOURNAL OF HUMANOID ROBOTICS</t>
  </si>
  <si>
    <t>INT J HUMANOID ROBOT</t>
  </si>
  <si>
    <t>INT J HUM ROBOT</t>
  </si>
  <si>
    <t>0219-8436</t>
  </si>
  <si>
    <t>1793-6942</t>
  </si>
  <si>
    <t>INTERNATIONAL JOURNAL OF HYDROGEN ENERGY</t>
  </si>
  <si>
    <t>INT J HYDROGEN ENERG</t>
  </si>
  <si>
    <t>0360-3199</t>
  </si>
  <si>
    <t>1879-3487</t>
  </si>
  <si>
    <t>INTERNATIONAL JOURNAL OF IMAGING SYSTEMS AND TECHNOLOGY</t>
  </si>
  <si>
    <t>INT J IMAGING SYST TECHNOL</t>
  </si>
  <si>
    <t>INT J IMAG SYST TECH</t>
  </si>
  <si>
    <t>0899-9457</t>
  </si>
  <si>
    <t>1098-1098</t>
  </si>
  <si>
    <t>INTERNATIONAL JOURNAL OF IMPACT ENGINEERING</t>
  </si>
  <si>
    <t>INT J IMPACT ENG</t>
  </si>
  <si>
    <t>0734-743X</t>
  </si>
  <si>
    <t>1879-3509</t>
  </si>
  <si>
    <t>INTERNATIONAL JOURNAL OF INDUSTRIAL ENGINEERING COMPUTATIONS</t>
  </si>
  <si>
    <t>INT J IND ENG COMPUT</t>
  </si>
  <si>
    <t>INT J IND ENG COMP</t>
  </si>
  <si>
    <t>1923-2926</t>
  </si>
  <si>
    <t>1923-2934</t>
  </si>
  <si>
    <t>INTERNATIONAL JOURNAL OF INDUSTRIAL ENGINEERING-THEORY APPLICATIONS AND PRACTICE</t>
  </si>
  <si>
    <t>INT J IND ENG-THEORY APPL PR</t>
  </si>
  <si>
    <t>INT J IND ENG-THEORY</t>
  </si>
  <si>
    <t>1072-4761</t>
  </si>
  <si>
    <t>1943-670X</t>
  </si>
  <si>
    <t>INTERNATIONAL JOURNAL OF INDUSTRIAL ERGONOMICS</t>
  </si>
  <si>
    <t>INT J IND ERGONOMIC</t>
  </si>
  <si>
    <t>INT J IND ERGONOM</t>
  </si>
  <si>
    <t>0169-8141</t>
  </si>
  <si>
    <t>1872-8219</t>
  </si>
  <si>
    <t>INTERNATIONAL JOURNAL OF INTELLIGENT SYSTEMS</t>
  </si>
  <si>
    <t>INT J INTELL SYST</t>
  </si>
  <si>
    <t>0884-8173</t>
  </si>
  <si>
    <t>1098-111X</t>
  </si>
  <si>
    <t>INTERNATIONAL JOURNAL OF LIFE CYCLE ASSESSMENT</t>
  </si>
  <si>
    <t>INT J LIFE CYCLE ASSESS</t>
  </si>
  <si>
    <t>INT J LIFE CYCLE ASS</t>
  </si>
  <si>
    <t>0948-3349</t>
  </si>
  <si>
    <t>1614-7502</t>
  </si>
  <si>
    <t>INTERNATIONAL JOURNAL OF LOW-CARBON TECHNOLOGIES</t>
  </si>
  <si>
    <t>INT J LOW-CARBON TECHNOL</t>
  </si>
  <si>
    <t>INT J LOW-CARBON TEC</t>
  </si>
  <si>
    <t>1748-1317</t>
  </si>
  <si>
    <t>1748-1325</t>
  </si>
  <si>
    <t>INTERNATIONAL JOURNAL OF MACHINE TOOLS &amp; MANUFACTURE</t>
  </si>
  <si>
    <t>INT J MACH TOOL MANUF</t>
  </si>
  <si>
    <t>INT J MACH TOOL MANU</t>
  </si>
  <si>
    <t>0890-6955</t>
  </si>
  <si>
    <t>1879-2170</t>
  </si>
  <si>
    <t>INTERNATIONAL JOURNAL OF MARITIME ENGINEERING</t>
  </si>
  <si>
    <t>INT J MARIT ENG</t>
  </si>
  <si>
    <t>1479-8751</t>
  </si>
  <si>
    <t>1740-0716</t>
  </si>
  <si>
    <t>INTERNATIONAL JOURNAL OF MECHANICAL SCIENCES</t>
  </si>
  <si>
    <t>INT J MECH SCI</t>
  </si>
  <si>
    <t>0020-7403</t>
  </si>
  <si>
    <t>1879-2162</t>
  </si>
  <si>
    <t>INTERNATIONAL JOURNAL OF MICRO AIR VEHICLES</t>
  </si>
  <si>
    <t>INT J MICRO AIR VEH</t>
  </si>
  <si>
    <t>1756-8293</t>
  </si>
  <si>
    <t>1756-8307</t>
  </si>
  <si>
    <t>INTERNATIONAL JOURNAL OF MICROWAVE AND WIRELESS TECHNOLOGIES</t>
  </si>
  <si>
    <t>INT J MICROW WIREL TECHNOL</t>
  </si>
  <si>
    <t>INT J MICROW WIREL T</t>
  </si>
  <si>
    <t>1759-0787</t>
  </si>
  <si>
    <t>1759-0795</t>
  </si>
  <si>
    <t>INTERNATIONAL JOURNAL OF MULTIPHASE FLOW</t>
  </si>
  <si>
    <t>INT J MULTIPHASE FLOW</t>
  </si>
  <si>
    <t>INT J MULTIPHAS FLOW</t>
  </si>
  <si>
    <t>0301-9322</t>
  </si>
  <si>
    <t>1879-3533</t>
  </si>
  <si>
    <t>INTERNATIONAL JOURNAL OF NAVAL ARCHITECTURE AND OCEAN ENGINEERING</t>
  </si>
  <si>
    <t>INT J NAV ARCHIT OCEAN ENG</t>
  </si>
  <si>
    <t>INT J NAV ARCH OCEAN</t>
  </si>
  <si>
    <t>2092-6782</t>
  </si>
  <si>
    <t>2092-6790</t>
  </si>
  <si>
    <t>INTERNATIONAL JOURNAL OF NON-LINEAR MECHANICS</t>
  </si>
  <si>
    <t>INT J NON-LINEAR MECH</t>
  </si>
  <si>
    <t>INT J NONLIN MECH</t>
  </si>
  <si>
    <t>0020-7462</t>
  </si>
  <si>
    <t>1878-5638</t>
  </si>
  <si>
    <t>INTERNATIONAL JOURNAL OF NONLINEAR SCIENCES AND NUMERICAL SIMULATION</t>
  </si>
  <si>
    <t>INT J NONLINEAR SCI NUMER SIM</t>
  </si>
  <si>
    <t>INT J NONLIN SCI NUM</t>
  </si>
  <si>
    <t>1565-1339</t>
  </si>
  <si>
    <t>2191-0294</t>
  </si>
  <si>
    <t>INTERNATIONAL JOURNAL OF NUMERICAL METHODS FOR HEAT &amp; FLUID FLOW</t>
  </si>
  <si>
    <t>INT J NUMER METHOD HEAT FL F</t>
  </si>
  <si>
    <t>INT J NUMER METHOD H</t>
  </si>
  <si>
    <t>0961-5539</t>
  </si>
  <si>
    <t>1758-6585</t>
  </si>
  <si>
    <t>INTERNATIONAL JOURNAL OF NUMERICAL MODELLING-ELECTRONIC NETWORKS DEVICES AND FIELDS</t>
  </si>
  <si>
    <t>INT J NUMER MODEL ELECTRON N</t>
  </si>
  <si>
    <t>INT J NUMER MODEL EL</t>
  </si>
  <si>
    <t>0894-3370</t>
  </si>
  <si>
    <t>1099-1204</t>
  </si>
  <si>
    <t>INTERNATIONAL JOURNAL OF OIL GAS AND COAL TECHNOLOGY</t>
  </si>
  <si>
    <t>INT J OIL GAS COAL TECHNOL</t>
  </si>
  <si>
    <t>INT J OIL GAS COAL T</t>
  </si>
  <si>
    <t>1753-3309</t>
  </si>
  <si>
    <t>1753-3317</t>
  </si>
  <si>
    <t>INTERNATIONAL JOURNAL OF OPTOMECHATRONICS</t>
  </si>
  <si>
    <t>INT J OPTOMECHATRONICS</t>
  </si>
  <si>
    <t>INT J OPTOMECHATRONI</t>
  </si>
  <si>
    <t>1559-9612</t>
  </si>
  <si>
    <t>1559-9620</t>
  </si>
  <si>
    <t>INTERNATIONAL JOURNAL OF PAVEMENT ENGINEERING</t>
  </si>
  <si>
    <t>INT J PAVEMENT ENG</t>
  </si>
  <si>
    <t>1029-8436</t>
  </si>
  <si>
    <t>1477-268X</t>
  </si>
  <si>
    <t>INTERNATIONAL JOURNAL OF PHYSICAL MODELLING IN GEOTECHNICS</t>
  </si>
  <si>
    <t>INT J PHYS MODEL GEOTECH</t>
  </si>
  <si>
    <t>INT J PHYS MODEL GEO</t>
  </si>
  <si>
    <t>1346-213X</t>
  </si>
  <si>
    <t>2042-6550</t>
  </si>
  <si>
    <t>INTERNATIONAL JOURNAL OF PLASTICITY</t>
  </si>
  <si>
    <t>INT J PLASTICITY</t>
  </si>
  <si>
    <t>0749-6419</t>
  </si>
  <si>
    <t>1879-2154</t>
  </si>
  <si>
    <t>INTERNATIONAL JOURNAL OF PRECISION ENGINEERING AND MANUFACTURING</t>
  </si>
  <si>
    <t>INT J PRECIS ENG MANUF</t>
  </si>
  <si>
    <t>INT J PRECIS ENG MAN</t>
  </si>
  <si>
    <t>2234-7593</t>
  </si>
  <si>
    <t>2005-4602</t>
  </si>
  <si>
    <t>INTERNATIONAL JOURNAL OF PRECISION ENGINEERING AND MANUFACTURING-GREEN TECHNOLOGY</t>
  </si>
  <si>
    <t>INT J PRECIS ENG MANUF-GR TEC</t>
  </si>
  <si>
    <t>INT J PR ENG MAN-GT</t>
  </si>
  <si>
    <t>2288-6206</t>
  </si>
  <si>
    <t>2198-0810</t>
  </si>
  <si>
    <t>INTERNATIONAL JOURNAL OF PRESSURE VESSELS AND PIPING</t>
  </si>
  <si>
    <t>INT J PRESSURE VESSELS PIPING</t>
  </si>
  <si>
    <t>INT J PRES VES PIP</t>
  </si>
  <si>
    <t>0308-0161</t>
  </si>
  <si>
    <t>1879-3541</t>
  </si>
  <si>
    <t>INTERNATIONAL JOURNAL OF PRODUCTION ECONOMICS</t>
  </si>
  <si>
    <t>INT J PROD ECON</t>
  </si>
  <si>
    <t>0925-5273</t>
  </si>
  <si>
    <t>1873-7579</t>
  </si>
  <si>
    <t>INTERNATIONAL JOURNAL OF PRODUCTION RESEARCH</t>
  </si>
  <si>
    <t>INT J PROD RES</t>
  </si>
  <si>
    <t>0020-7543</t>
  </si>
  <si>
    <t>1366-588X</t>
  </si>
  <si>
    <t>INTERNATIONAL JOURNAL OF RAIL TRANSPORTATION</t>
  </si>
  <si>
    <t>INT J RAIL TRANSP</t>
  </si>
  <si>
    <t>2324-8378</t>
  </si>
  <si>
    <t>2324-8386</t>
  </si>
  <si>
    <t>INTERNATIONAL JOURNAL OF REFRIGERATION</t>
  </si>
  <si>
    <t>INT J REFIG</t>
  </si>
  <si>
    <t>INT J REFRIG</t>
  </si>
  <si>
    <t>0140-7007</t>
  </si>
  <si>
    <t>1879-2081</t>
  </si>
  <si>
    <t>INTERNATIONAL JOURNAL OF REFRIGERATION-REVUE INTERNATIONALE DU FROID</t>
  </si>
  <si>
    <t>INTERNATIONAL JOURNAL OF RF AND MICROWAVE COMPUTER-AIDED ENGINEERING</t>
  </si>
  <si>
    <t>INT J RF MICROW COMPUT-AID EN</t>
  </si>
  <si>
    <t>INT J RF MICROW C E</t>
  </si>
  <si>
    <t>1096-4290</t>
  </si>
  <si>
    <t>1099-047X</t>
  </si>
  <si>
    <t>INTERNATIONAL JOURNAL OF ROBOTICS &amp; AUTOMATION</t>
  </si>
  <si>
    <t>INT J ROBOTICS AUTOM</t>
  </si>
  <si>
    <t>INT J ROBOT AUTOM</t>
  </si>
  <si>
    <t>0826-8185</t>
  </si>
  <si>
    <t>1925-7090</t>
  </si>
  <si>
    <t>INTERNATIONAL JOURNAL OF ROBOTICS RESEARCH</t>
  </si>
  <si>
    <t>INT J ROBOT RES</t>
  </si>
  <si>
    <t>0278-3649</t>
  </si>
  <si>
    <t>1741-3176</t>
  </si>
  <si>
    <t>INTERNATIONAL JOURNAL OF ROBUST AND NONLINEAR CONTROL</t>
  </si>
  <si>
    <t>INT J ROBUST NONLINEAR CONTR</t>
  </si>
  <si>
    <t>INT J ROBUST NONLIN</t>
  </si>
  <si>
    <t>1049-8923</t>
  </si>
  <si>
    <t>1099-1239</t>
  </si>
  <si>
    <t>INTERNATIONAL JOURNAL OF SIMULATION MODELLING</t>
  </si>
  <si>
    <t>INT J SIMUL MODEL</t>
  </si>
  <si>
    <t>1726-4529</t>
  </si>
  <si>
    <t>1996-8566</t>
  </si>
  <si>
    <t>INTERNATIONAL JOURNAL OF SOCIAL ROBOTICS</t>
  </si>
  <si>
    <t>INT J SOC ROBOT</t>
  </si>
  <si>
    <t>1875-4791</t>
  </si>
  <si>
    <t>1875-4805</t>
  </si>
  <si>
    <t>INTERNATIONAL JOURNAL OF SOLIDS AND STRUCTURES</t>
  </si>
  <si>
    <t>INT J SOLIDS STRUCT</t>
  </si>
  <si>
    <t>0020-7683</t>
  </si>
  <si>
    <t>1879-2146</t>
  </si>
  <si>
    <t>INTERNATIONAL JOURNAL OF SPRAY AND COMBUSTION DYNAMICS</t>
  </si>
  <si>
    <t>INT J SPRAY COMBUST DYN</t>
  </si>
  <si>
    <t>INT J SPRAY COMBUST</t>
  </si>
  <si>
    <t>1756-8277</t>
  </si>
  <si>
    <t>1756-8285</t>
  </si>
  <si>
    <t>INTERNATIONAL JOURNAL OF STEEL STRUCTURES</t>
  </si>
  <si>
    <t>INT J STEEL STRUCT</t>
  </si>
  <si>
    <t>1598-2351</t>
  </si>
  <si>
    <t>2093-6311</t>
  </si>
  <si>
    <t>INTERNATIONAL JOURNAL OF STRUCTURAL STABILITY AND DYNAMICS</t>
  </si>
  <si>
    <t>INT J STRUCT STAB DYN</t>
  </si>
  <si>
    <t>INT J STRUCT STAB DY</t>
  </si>
  <si>
    <t>0219-4554</t>
  </si>
  <si>
    <t>1793-6764</t>
  </si>
  <si>
    <t>INTERNATIONAL JOURNAL OF SURFACE SCIENCE AND ENGINEERING</t>
  </si>
  <si>
    <t>INT J SURF SCI ENG</t>
  </si>
  <si>
    <t>1749-785X</t>
  </si>
  <si>
    <t>1749-7868</t>
  </si>
  <si>
    <t>INTERNATIONAL JOURNAL OF SYSTEMS SCIENCE</t>
  </si>
  <si>
    <t>INT J SYST SCI</t>
  </si>
  <si>
    <t>0020-7721</t>
  </si>
  <si>
    <t>1464-5319</t>
  </si>
  <si>
    <t>INTERNATIONAL JOURNAL OF SYSTEMS SCIENCE-OPERATIONS &amp; LOGISTICS</t>
  </si>
  <si>
    <t>INT J SYST SCI-OPER LOGIST</t>
  </si>
  <si>
    <t>INT J SYST SCI-OPER</t>
  </si>
  <si>
    <t>2330-2674</t>
  </si>
  <si>
    <t>2330-2682</t>
  </si>
  <si>
    <t>INTERNATIONAL JOURNAL OF THERMAL SCIENCES</t>
  </si>
  <si>
    <t>INT J THERM SCI</t>
  </si>
  <si>
    <t>1290-0729</t>
  </si>
  <si>
    <t>1778-4166</t>
  </si>
  <si>
    <t>INTERNATIONAL JOURNAL OF TURBO &amp; JET-ENGINES</t>
  </si>
  <si>
    <t>INT J TURBO JET ENGINES</t>
  </si>
  <si>
    <t>INT J TURBO JET ENG</t>
  </si>
  <si>
    <t>0334-0082</t>
  </si>
  <si>
    <t>2191-0332</t>
  </si>
  <si>
    <t>INTERNATIONAL JOURNAL OF VEHICLE DESIGN</t>
  </si>
  <si>
    <t>INT J VEH DES</t>
  </si>
  <si>
    <t>INT J VEHICLE DES</t>
  </si>
  <si>
    <t>0143-3369</t>
  </si>
  <si>
    <t>1741-5314</t>
  </si>
  <si>
    <t>INTERNATIONAL JOURNAL OF VENTILATION</t>
  </si>
  <si>
    <t>INT J VENT</t>
  </si>
  <si>
    <t>1473-3315</t>
  </si>
  <si>
    <t>2044-4044</t>
  </si>
  <si>
    <t>INVERSE PROBLEMS IN SCIENCE AND ENGINEERING</t>
  </si>
  <si>
    <t>INVERSE PROBL SCI ENG</t>
  </si>
  <si>
    <t>INVERSE PROBL SCI EN</t>
  </si>
  <si>
    <t>1741-5977</t>
  </si>
  <si>
    <t>1741-5985</t>
  </si>
  <si>
    <t>IRANIAN JOURNAL OF SCIENCE AND TECHNOLOGY-TRANSACTIONS OF CIVIL ENGINEERING</t>
  </si>
  <si>
    <t>IRAN J SCI TECHNOL-TRANS CIV</t>
  </si>
  <si>
    <t>IJST-T CIV ENG</t>
  </si>
  <si>
    <t>2228-6160</t>
  </si>
  <si>
    <t>2364-1843</t>
  </si>
  <si>
    <t>IRANIAN JOURNAL OF SCIENCE AND TECHNOLOGY-TRANSACTIONS OF ELECTRICAL ENGINEERING</t>
  </si>
  <si>
    <t>IRAN J SCI TECHNOL-TRANS ELEC</t>
  </si>
  <si>
    <t>IJST-T ELECTR ENG</t>
  </si>
  <si>
    <t>2228-6179</t>
  </si>
  <si>
    <t>2364-1827</t>
  </si>
  <si>
    <t>IRANIAN JOURNAL OF SCIENCE AND TECHNOLOGY-TRANSACTIONS OF MECHANICAL ENGINEERING</t>
  </si>
  <si>
    <t>IRAN J SCI TECHNOL-TRANS MECH</t>
  </si>
  <si>
    <t>IJST-T MECH ENG</t>
  </si>
  <si>
    <t>2228-6187</t>
  </si>
  <si>
    <t>2364-1835</t>
  </si>
  <si>
    <t>ISA TRANSACTIONS</t>
  </si>
  <si>
    <t>ISA TRANS</t>
  </si>
  <si>
    <t>ISA T</t>
  </si>
  <si>
    <t>0019-0578</t>
  </si>
  <si>
    <t>1879-2022</t>
  </si>
  <si>
    <t>JOHNS HOPKINS APL TECHNICAL DIGEST</t>
  </si>
  <si>
    <t>JOHNS HOPKINS APL TECH DIG</t>
  </si>
  <si>
    <t>J HOPKINS APL TECH D</t>
  </si>
  <si>
    <t>0270-5214</t>
  </si>
  <si>
    <t>1930-0530</t>
  </si>
  <si>
    <t>JOURNAL AMERICAN WATER WORKS ASSOCIATION</t>
  </si>
  <si>
    <t>J AMER WATER WORK ASSN</t>
  </si>
  <si>
    <t>J AM WATER WORKS ASS</t>
  </si>
  <si>
    <t>2164-4535</t>
  </si>
  <si>
    <t>1551-8833</t>
  </si>
  <si>
    <t>JOURNAL AWWA</t>
  </si>
  <si>
    <t>J AWWA</t>
  </si>
  <si>
    <t>0003-150X</t>
  </si>
  <si>
    <t>JOURNAL OF ADVANCED TRANSPORTATION</t>
  </si>
  <si>
    <t>J ADV TRANSPORTATION</t>
  </si>
  <si>
    <t>J ADV TRANSPORT</t>
  </si>
  <si>
    <t>0197-6729</t>
  </si>
  <si>
    <t>2042-3195</t>
  </si>
  <si>
    <t>JOURNAL OF AEROSPACE COMPUTING INFORMATION AND COMMUNICATION</t>
  </si>
  <si>
    <t>J AEROSP COMPUT INF COMMUN</t>
  </si>
  <si>
    <t>J AEROS COMP INF COM</t>
  </si>
  <si>
    <t>1940-3151</t>
  </si>
  <si>
    <t>2327-3097</t>
  </si>
  <si>
    <t>JOURNAL OF AEROSPACE ENGINEERING</t>
  </si>
  <si>
    <t>J AEROSP ENG</t>
  </si>
  <si>
    <t>J AEROSPACE ENG</t>
  </si>
  <si>
    <t>0893-1321</t>
  </si>
  <si>
    <t>1943-5525</t>
  </si>
  <si>
    <t>JOURNAL OF AEROSPACE INFORMATION SYSTEMS</t>
  </si>
  <si>
    <t>J AEROSP INF SYST</t>
  </si>
  <si>
    <t>J AEROSP INFORM SYST</t>
  </si>
  <si>
    <t>JOURNAL OF AIRCRAFT</t>
  </si>
  <si>
    <t>J AIRCRAFT</t>
  </si>
  <si>
    <t>0021-8669</t>
  </si>
  <si>
    <t>1533-3868</t>
  </si>
  <si>
    <t>JOURNAL OF APPLIED FLUID MECHANICS</t>
  </si>
  <si>
    <t>J APPL FLUID MECH</t>
  </si>
  <si>
    <t>1735-3572</t>
  </si>
  <si>
    <t>1735-3645</t>
  </si>
  <si>
    <t>JOURNAL OF APPLIED MECHANICS-TRANSACTIONS OF THE ASME</t>
  </si>
  <si>
    <t>J APPL MECH</t>
  </si>
  <si>
    <t>J APPL MECH-T ASME</t>
  </si>
  <si>
    <t>0021-8936</t>
  </si>
  <si>
    <t>1528-9036</t>
  </si>
  <si>
    <t>JOURNAL OF ASIAN ARCHITECTURE AND BUILDING ENGINEERING</t>
  </si>
  <si>
    <t>J ASIAN ARCHIT BUILD ENG</t>
  </si>
  <si>
    <t>J ASIAN ARCHIT BUILD</t>
  </si>
  <si>
    <t>1346-7581</t>
  </si>
  <si>
    <t>1347-2852</t>
  </si>
  <si>
    <t>JOURNAL OF ASTRONOMICAL TELESCOPES INSTRUMENTS AND SYSTEMS</t>
  </si>
  <si>
    <t>J ASTRON TELESC INSTRUM SYST</t>
  </si>
  <si>
    <t>J ASTRON TELESC INST</t>
  </si>
  <si>
    <t>2329-4124</t>
  </si>
  <si>
    <t>2329-4221</t>
  </si>
  <si>
    <t>JOURNAL OF AUTOMATION AND INFORMATION SCIENCES</t>
  </si>
  <si>
    <t>J AUTOMAT INF SCI</t>
  </si>
  <si>
    <t>J AUTOMAT INFORM SCI</t>
  </si>
  <si>
    <t>1064-2315</t>
  </si>
  <si>
    <t>2163-9337</t>
  </si>
  <si>
    <t>JOURNAL OF BIOMECHANICAL ENGINEERING-TRANSACTIONS OF THE ASME</t>
  </si>
  <si>
    <t>J BIOMECH ENG</t>
  </si>
  <si>
    <t>J BIOMECH ENG-T ASME</t>
  </si>
  <si>
    <t>0148-0731</t>
  </si>
  <si>
    <t>1528-8951</t>
  </si>
  <si>
    <t>JOURNAL OF BIONIC ENGINEERING</t>
  </si>
  <si>
    <t>J BIONIC ENG</t>
  </si>
  <si>
    <t>1672-6529</t>
  </si>
  <si>
    <t>2543-2141</t>
  </si>
  <si>
    <t>JOURNAL OF BRIDGE ENGINEERING</t>
  </si>
  <si>
    <t>J BRIDGE ENG</t>
  </si>
  <si>
    <t>1084-0702</t>
  </si>
  <si>
    <t>1943-5592</t>
  </si>
  <si>
    <t>JOURNAL OF BUILDING PERFORMANCE SIMULATION</t>
  </si>
  <si>
    <t>J BUILD PERFORM SIMUL</t>
  </si>
  <si>
    <t>J BUILD PERFORM SIMU</t>
  </si>
  <si>
    <t>1940-1493</t>
  </si>
  <si>
    <t>1940-1507</t>
  </si>
  <si>
    <t>JOURNAL OF BUILDING PHYSICS</t>
  </si>
  <si>
    <t>J BUILD PHYS</t>
  </si>
  <si>
    <t>1744-2591</t>
  </si>
  <si>
    <t>1744-2583</t>
  </si>
  <si>
    <t>JOURNAL OF CIRCUITS SYSTEMS AND COMPUTERS</t>
  </si>
  <si>
    <t>J CIRCUITS SYSTEMS COMP</t>
  </si>
  <si>
    <t>J CIRCUIT SYST COMP</t>
  </si>
  <si>
    <t>0218-1266</t>
  </si>
  <si>
    <t>1793-6454</t>
  </si>
  <si>
    <t>JOURNAL OF CIVIL ENGINEERING AND MANAGEMENT</t>
  </si>
  <si>
    <t>J CIV ENG MANAG</t>
  </si>
  <si>
    <t>1392-3730</t>
  </si>
  <si>
    <t>1822-3605</t>
  </si>
  <si>
    <t>JOURNAL OF CIVIL ENGINEERING EDUCATION</t>
  </si>
  <si>
    <t>J CIV ENG EDUC</t>
  </si>
  <si>
    <t>2643-9107</t>
  </si>
  <si>
    <t>2643-9115</t>
  </si>
  <si>
    <t>JOURNAL OF CIVIL STRUCTURAL HEALTH MONITORING</t>
  </si>
  <si>
    <t>J CIV STRUCT HEALTH MONIT</t>
  </si>
  <si>
    <t>J CIV STRUCT HEALTH</t>
  </si>
  <si>
    <t>2190-5452</t>
  </si>
  <si>
    <t>2190-5479</t>
  </si>
  <si>
    <t>JOURNAL OF CLEANER PRODUCTION</t>
  </si>
  <si>
    <t>J CLEAN PROD</t>
  </si>
  <si>
    <t>0959-6526</t>
  </si>
  <si>
    <t>1879-1786</t>
  </si>
  <si>
    <t>JOURNAL OF COLD REGIONS ENGINEERING</t>
  </si>
  <si>
    <t>J COLD REGIONS ENG</t>
  </si>
  <si>
    <t>J COLD REG ENG</t>
  </si>
  <si>
    <t>0887-381X</t>
  </si>
  <si>
    <t>1943-5495</t>
  </si>
  <si>
    <t>JOURNAL OF COMPUTATIONAL AND NONLINEAR DYNAMICS</t>
  </si>
  <si>
    <t>J COMPUT NONLINEAR DYN</t>
  </si>
  <si>
    <t>J COMPUT NONLIN DYN</t>
  </si>
  <si>
    <t>1555-1423</t>
  </si>
  <si>
    <t>1555-1415</t>
  </si>
  <si>
    <t>JOURNAL OF COMPUTATIONAL DESIGN AND ENGINEERING</t>
  </si>
  <si>
    <t>J COMPUT DES ENG</t>
  </si>
  <si>
    <t>2288-4300</t>
  </si>
  <si>
    <t>2288-5048</t>
  </si>
  <si>
    <t>JOURNAL OF COMPUTATIONAL ELECTRONICS</t>
  </si>
  <si>
    <t>J COMPUT ELECTRON</t>
  </si>
  <si>
    <t>1569-8025</t>
  </si>
  <si>
    <t>1572-8137</t>
  </si>
  <si>
    <t>JOURNAL OF COMPUTING AND INFORMATION SCIENCE IN ENGINEERING</t>
  </si>
  <si>
    <t>J COMPUT INF SCI ENG</t>
  </si>
  <si>
    <t>1530-9827</t>
  </si>
  <si>
    <t>1944-7078</t>
  </si>
  <si>
    <t>JOURNAL OF COMPUTING IN CIVIL ENGINEERING</t>
  </si>
  <si>
    <t>J COMPUT CIVIL ENG</t>
  </si>
  <si>
    <t>0887-3801</t>
  </si>
  <si>
    <t>1943-5487</t>
  </si>
  <si>
    <t>JOURNAL OF CONSTRUCTION ENGINEERING AND MANAGEMENT</t>
  </si>
  <si>
    <t>J CONSTR ENG MANAGE</t>
  </si>
  <si>
    <t>J CONSTR ENG M</t>
  </si>
  <si>
    <t>0733-9364</t>
  </si>
  <si>
    <t>1943-7862</t>
  </si>
  <si>
    <t>JOURNAL OF CONSTRUCTIONAL STEEL RESEARCH</t>
  </si>
  <si>
    <t>J CONSTR STEEL RES</t>
  </si>
  <si>
    <t>0143-974X</t>
  </si>
  <si>
    <t>1873-5983</t>
  </si>
  <si>
    <t>JOURNAL OF DISPLAY TECHNOLOGY</t>
  </si>
  <si>
    <t>J DISP TECHNOL</t>
  </si>
  <si>
    <t>1551-319X</t>
  </si>
  <si>
    <t>1558-9323</t>
  </si>
  <si>
    <t>JOURNAL OF DYNAMIC SYSTEMS MEASUREMENT AND CONTROL-TRANSACTIONS OF THE ASME</t>
  </si>
  <si>
    <t>J DYN SYST MEAS CONTR</t>
  </si>
  <si>
    <t>J DYN SYST-T ASME</t>
  </si>
  <si>
    <t>0022-0434</t>
  </si>
  <si>
    <t>1528-9028</t>
  </si>
  <si>
    <t>JOURNAL OF DYNAMICAL AND CONTROL SYSTEMS</t>
  </si>
  <si>
    <t>J DYN CONTROL SYST</t>
  </si>
  <si>
    <t>1079-2724</t>
  </si>
  <si>
    <t>1573-8698</t>
  </si>
  <si>
    <t>JOURNAL OF EARTHQUAKE ENGINEERING</t>
  </si>
  <si>
    <t>J EARTHQU ENG</t>
  </si>
  <si>
    <t>J EARTHQ ENG</t>
  </si>
  <si>
    <t>1363-2469</t>
  </si>
  <si>
    <t>1559-808X</t>
  </si>
  <si>
    <t>JOURNAL OF ELASTICITY</t>
  </si>
  <si>
    <t>J ELAST</t>
  </si>
  <si>
    <t>J ELASTICITY</t>
  </si>
  <si>
    <t>0374-3535</t>
  </si>
  <si>
    <t>1573-2681</t>
  </si>
  <si>
    <t>JOURNAL OF ELECTRICAL ENGINEERING &amp; TECHNOLOGY</t>
  </si>
  <si>
    <t>J ELECTR ENG TECHNOL</t>
  </si>
  <si>
    <t>1975-0102</t>
  </si>
  <si>
    <t>2093-7423</t>
  </si>
  <si>
    <t>JOURNAL OF ELECTRICAL ENGINEERING-ELEKTROTECHNICKY CASOPIS</t>
  </si>
  <si>
    <t>J ELECTR ENG</t>
  </si>
  <si>
    <t>J ELECTR ENG-SLOVAK</t>
  </si>
  <si>
    <t>1335-3632</t>
  </si>
  <si>
    <t>1339-309X</t>
  </si>
  <si>
    <t>JOURNAL OF ELECTROCHEMICAL ENERGY CONVERSION AND STORAGE</t>
  </si>
  <si>
    <t>J ELECTROCHEM ENERGY CONVERS</t>
  </si>
  <si>
    <t>J ELECTROCHEM ENERGY</t>
  </si>
  <si>
    <t>2381-6872</t>
  </si>
  <si>
    <t>2381-6910</t>
  </si>
  <si>
    <t>JOURNAL OF ELECTROMAGNETIC ENGINEERING AND SCIENCE</t>
  </si>
  <si>
    <t>J ELECTROMAGN ENG SCI</t>
  </si>
  <si>
    <t>J ELECTROMAGN ENG SC</t>
  </si>
  <si>
    <t>2234-8409</t>
  </si>
  <si>
    <t>2234-8395</t>
  </si>
  <si>
    <t>JOURNAL OF ELECTROMAGNETIC WAVES AND APPLICATIONS</t>
  </si>
  <si>
    <t>J ELECTROMAGNET WAVE APPLICAT</t>
  </si>
  <si>
    <t>J ELECTROMAGNET WAVE</t>
  </si>
  <si>
    <t>0920-5071</t>
  </si>
  <si>
    <t>1569-3937</t>
  </si>
  <si>
    <t>JOURNAL OF ELECTRONIC IMAGING</t>
  </si>
  <si>
    <t>J ELECTRON IMAGING</t>
  </si>
  <si>
    <t>1017-9909</t>
  </si>
  <si>
    <t>1560-229X</t>
  </si>
  <si>
    <t>JOURNAL OF ELECTRONIC PACKAGING</t>
  </si>
  <si>
    <t>J ELECTRON PACKAGING</t>
  </si>
  <si>
    <t>1043-7398</t>
  </si>
  <si>
    <t>1528-9044</t>
  </si>
  <si>
    <t>JOURNAL OF ELECTRONIC TESTING-THEORY AND APPLICATIONS</t>
  </si>
  <si>
    <t>J ELECTRON TESTING-THEORY APP</t>
  </si>
  <si>
    <t>J ELECTRON TEST</t>
  </si>
  <si>
    <t>0923-8174</t>
  </si>
  <si>
    <t>1573-0727</t>
  </si>
  <si>
    <t>JOURNAL OF ELECTROSTATICS</t>
  </si>
  <si>
    <t>J ELECTROSTAT</t>
  </si>
  <si>
    <t>0304-3886</t>
  </si>
  <si>
    <t>1873-5738</t>
  </si>
  <si>
    <t>JOURNAL OF ENERGY ENGINEERING</t>
  </si>
  <si>
    <t>J ENERG ENG</t>
  </si>
  <si>
    <t>0733-9402</t>
  </si>
  <si>
    <t>1943-7897</t>
  </si>
  <si>
    <t>JOURNAL OF ENERGY RESOURCES TECHNOLOGY-TRANSACTIONS OF THE ASME</t>
  </si>
  <si>
    <t>J ENERG RESOUR TECHNOL</t>
  </si>
  <si>
    <t>J ENERG RESOUR-ASME</t>
  </si>
  <si>
    <t>0195-0738</t>
  </si>
  <si>
    <t>1528-8994</t>
  </si>
  <si>
    <t>JOURNAL OF ENERGY STORAGE</t>
  </si>
  <si>
    <t>J ENERGY STORAGE</t>
  </si>
  <si>
    <t>2352-152X</t>
  </si>
  <si>
    <t>2352-1538</t>
  </si>
  <si>
    <t>JOURNAL OF ENGINEERING AND TECHNOLOGY MANAGEMENT</t>
  </si>
  <si>
    <t>J ENG TECHNOL MANAGE</t>
  </si>
  <si>
    <t>0923-4748</t>
  </si>
  <si>
    <t>1879-1719</t>
  </si>
  <si>
    <t>JOURNAL OF ENGINEERING DESIGN</t>
  </si>
  <si>
    <t>J ENGINEERING DESIGN</t>
  </si>
  <si>
    <t>J ENG DESIGN</t>
  </si>
  <si>
    <t>0954-4828</t>
  </si>
  <si>
    <t>1466-1837</t>
  </si>
  <si>
    <t>JOURNAL OF ENGINEERING EDUCATION</t>
  </si>
  <si>
    <t>J ENG EDUC</t>
  </si>
  <si>
    <t>1069-4730</t>
  </si>
  <si>
    <t>2168-9830</t>
  </si>
  <si>
    <t>JOURNAL OF ENGINEERING FOR GAS TURBINES AND POWER-TRANSACTIONS OF THE ASME</t>
  </si>
  <si>
    <t>J ENG GAS TURB POWER-T ASME</t>
  </si>
  <si>
    <t>J ENG GAS TURB POWER</t>
  </si>
  <si>
    <t>0742-4795</t>
  </si>
  <si>
    <t>1528-8919</t>
  </si>
  <si>
    <t>JOURNAL OF ENGINEERING MATHEMATICS</t>
  </si>
  <si>
    <t>J ENG MATH</t>
  </si>
  <si>
    <t>0022-0833</t>
  </si>
  <si>
    <t>1573-2703</t>
  </si>
  <si>
    <t>JOURNAL OF ENGINEERING MECHANICS</t>
  </si>
  <si>
    <t>J ENG MECH</t>
  </si>
  <si>
    <t>0733-9399</t>
  </si>
  <si>
    <t>1943-7889</t>
  </si>
  <si>
    <t>JOURNAL OF ENGINEERING RESEARCH</t>
  </si>
  <si>
    <t>J ENG RES</t>
  </si>
  <si>
    <t>J ENG RES-KUWAIT</t>
  </si>
  <si>
    <t>2307-1877</t>
  </si>
  <si>
    <t>2307-1885</t>
  </si>
  <si>
    <t>JOURNAL OF ENHANCED HEAT TRANSFER</t>
  </si>
  <si>
    <t>J ENHANC HEAT TRANSF</t>
  </si>
  <si>
    <t>1065-5131</t>
  </si>
  <si>
    <t>1563-5074</t>
  </si>
  <si>
    <t>JOURNAL OF ENVIRONMENTAL CHEMICAL ENGINEERING</t>
  </si>
  <si>
    <t>J ENVIRON CHEM ENG</t>
  </si>
  <si>
    <t>2213-2929</t>
  </si>
  <si>
    <t>2213-3437</t>
  </si>
  <si>
    <t>JOURNAL OF ENVIRONMENTAL ENGINEERING</t>
  </si>
  <si>
    <t>J ENVIRON ENG</t>
  </si>
  <si>
    <t>0733-9372</t>
  </si>
  <si>
    <t>1943-7870</t>
  </si>
  <si>
    <t>JOURNAL OF FIELD ROBOTICS</t>
  </si>
  <si>
    <t>J FIELD ROBOT</t>
  </si>
  <si>
    <t>1556-4959</t>
  </si>
  <si>
    <t>1556-4967</t>
  </si>
  <si>
    <t>JOURNAL OF FIRE PROTECTION ENGINEERING</t>
  </si>
  <si>
    <t>J FIRE PROT ENG</t>
  </si>
  <si>
    <t>1042-3915</t>
  </si>
  <si>
    <t>1532-172X</t>
  </si>
  <si>
    <t>JOURNAL OF FLUID MECHANICS</t>
  </si>
  <si>
    <t>J FLUID MECH</t>
  </si>
  <si>
    <t>0022-1120</t>
  </si>
  <si>
    <t>1469-7645</t>
  </si>
  <si>
    <t>JOURNAL OF FLUIDS AND STRUCTURES</t>
  </si>
  <si>
    <t>J FLUID STRUCTURE</t>
  </si>
  <si>
    <t>J FLUID STRUCT</t>
  </si>
  <si>
    <t>0889-9746</t>
  </si>
  <si>
    <t>1095-8622</t>
  </si>
  <si>
    <t>JOURNAL OF FLUIDS ENGINEERING-TRANSACTIONS OF THE ASME</t>
  </si>
  <si>
    <t>J FLUID ENG</t>
  </si>
  <si>
    <t>J FLUID ENG-T ASME</t>
  </si>
  <si>
    <t>0098-2202</t>
  </si>
  <si>
    <t>1528-901X</t>
  </si>
  <si>
    <t>JOURNAL OF FUEL CELL SCIENCE AND TECHNOLOGY</t>
  </si>
  <si>
    <t>J FUEL CELL SCI TECHNOL</t>
  </si>
  <si>
    <t>J FUEL CELL SCI TECH</t>
  </si>
  <si>
    <t>1550-624X</t>
  </si>
  <si>
    <t>1551-6989</t>
  </si>
  <si>
    <t>JOURNAL OF FUSION ENERGY</t>
  </si>
  <si>
    <t>J FUSION ENERG</t>
  </si>
  <si>
    <t>0164-0313</t>
  </si>
  <si>
    <t>1572-9591</t>
  </si>
  <si>
    <t>JOURNAL OF GEOTECHNICAL AND GEOENVIRONMENTAL ENGINEERING</t>
  </si>
  <si>
    <t>J GEOTECH GEOENVIRON ENG</t>
  </si>
  <si>
    <t>J GEOTECH GEOENVIRON</t>
  </si>
  <si>
    <t>1090-0241</t>
  </si>
  <si>
    <t>1943-5606</t>
  </si>
  <si>
    <t>JOURNAL OF GLOBAL OPTIMIZATION</t>
  </si>
  <si>
    <t>J GLOBAL OPTIM</t>
  </si>
  <si>
    <t>0925-5001</t>
  </si>
  <si>
    <t>1573-2916</t>
  </si>
  <si>
    <t>JOURNAL OF GUIDANCE CONTROL AND DYNAMICS</t>
  </si>
  <si>
    <t>J GUID CONTROL DYNAM</t>
  </si>
  <si>
    <t>0731-5090</t>
  </si>
  <si>
    <t>1533-3884</t>
  </si>
  <si>
    <t>JOURNAL OF HAZARDOUS MATERIALS</t>
  </si>
  <si>
    <t>J HAZARD MATER</t>
  </si>
  <si>
    <t>0304-3894</t>
  </si>
  <si>
    <t>1873-3336</t>
  </si>
  <si>
    <t>JOURNAL OF HEAT TRANSFER-TRANSACTIONS OF THE ASME</t>
  </si>
  <si>
    <t>J HEAT TRANSFER</t>
  </si>
  <si>
    <t>J HEAT TRANS-T ASME</t>
  </si>
  <si>
    <t>0022-1481</t>
  </si>
  <si>
    <t>1528-8943</t>
  </si>
  <si>
    <t>JOURNAL OF HYDRAULIC ENGINEERING</t>
  </si>
  <si>
    <t>J HYDRAUL ENG</t>
  </si>
  <si>
    <t>0733-9429</t>
  </si>
  <si>
    <t>1943-7900</t>
  </si>
  <si>
    <t>JOURNAL OF HYDRAULIC RESEARCH</t>
  </si>
  <si>
    <t>J HYDRAUL RES</t>
  </si>
  <si>
    <t>0022-1686</t>
  </si>
  <si>
    <t>1814-2079</t>
  </si>
  <si>
    <t>JOURNAL OF HYDRODYNAMICS</t>
  </si>
  <si>
    <t>J HYDRODYN</t>
  </si>
  <si>
    <t>1001-6058</t>
  </si>
  <si>
    <t>1878-0342</t>
  </si>
  <si>
    <t>JOURNAL OF HYDROLOGIC ENGINEERING</t>
  </si>
  <si>
    <t>J HYDROL ENG</t>
  </si>
  <si>
    <t>1084-0699</t>
  </si>
  <si>
    <t>1943-5584</t>
  </si>
  <si>
    <t>JOURNAL OF HYDROLOGY</t>
  </si>
  <si>
    <t>J HYDROL</t>
  </si>
  <si>
    <t>0022-1694</t>
  </si>
  <si>
    <t>1879-2707</t>
  </si>
  <si>
    <t>JOURNAL OF IMAGING SCIENCE AND TECHNOLOGY</t>
  </si>
  <si>
    <t>J IMAGING SCI TECHNOL</t>
  </si>
  <si>
    <t>J IMAGING SCI TECHN</t>
  </si>
  <si>
    <t>1062-3701</t>
  </si>
  <si>
    <t>1943-3522</t>
  </si>
  <si>
    <t>JOURNAL OF INDUSTRIAL AND MANAGEMENT OPTIMIZATION</t>
  </si>
  <si>
    <t>J IND MANAG OPTIM</t>
  </si>
  <si>
    <t>1547-5816</t>
  </si>
  <si>
    <t>1553-166X</t>
  </si>
  <si>
    <t>JOURNAL OF INDUSTRIAL INFORMATION INTEGRATION</t>
  </si>
  <si>
    <t>J IND INF INTEGR</t>
  </si>
  <si>
    <t>2467-964X</t>
  </si>
  <si>
    <t>2452-414X</t>
  </si>
  <si>
    <t>JOURNAL OF INFRARED MILLIMETER AND TERAHERTZ WAVES</t>
  </si>
  <si>
    <t>J INFRARED MILLIM TERAHERTZ W</t>
  </si>
  <si>
    <t>J INFRARED MILLIM TE</t>
  </si>
  <si>
    <t>1866-6892</t>
  </si>
  <si>
    <t>1866-6906</t>
  </si>
  <si>
    <t>JOURNAL OF INFRASTRUCTURE SYSTEMS</t>
  </si>
  <si>
    <t>J INFRASTRUCT SYST</t>
  </si>
  <si>
    <t>1076-0342</t>
  </si>
  <si>
    <t>1943-555X</t>
  </si>
  <si>
    <t>JOURNAL OF INTELLIGENT &amp; ROBOTIC SYSTEMS</t>
  </si>
  <si>
    <t>J INTELL ROBOT SYST</t>
  </si>
  <si>
    <t>0921-0296</t>
  </si>
  <si>
    <t>1573-0409</t>
  </si>
  <si>
    <t>JOURNAL OF INTELLIGENT MANUFACTURING</t>
  </si>
  <si>
    <t>J INTELL MANUF</t>
  </si>
  <si>
    <t>0956-5515</t>
  </si>
  <si>
    <t>1572-8145</t>
  </si>
  <si>
    <t>JOURNAL OF INTELLIGENT TRANSPORTATION SYSTEMS</t>
  </si>
  <si>
    <t>J INTELL TRANSPORT SYST</t>
  </si>
  <si>
    <t>J INTELL TRANSPORT S</t>
  </si>
  <si>
    <t>1547-2450</t>
  </si>
  <si>
    <t>1547-2442</t>
  </si>
  <si>
    <t>JOURNAL OF IRRIGATION AND DRAINAGE ENGINEERING</t>
  </si>
  <si>
    <t>J IRRIG DRAIN ENG</t>
  </si>
  <si>
    <t>J IRRIG DRAIN E</t>
  </si>
  <si>
    <t>0733-9437</t>
  </si>
  <si>
    <t>1943-4774</t>
  </si>
  <si>
    <t>JOURNAL OF LASER APPLICATIONS</t>
  </si>
  <si>
    <t>J LASER APPL</t>
  </si>
  <si>
    <t>1042-346X</t>
  </si>
  <si>
    <t>1938-1387</t>
  </si>
  <si>
    <t>JOURNAL OF LIGHTWAVE TECHNOLOGY</t>
  </si>
  <si>
    <t>J LIGHTWAVE TECHNOL</t>
  </si>
  <si>
    <t>0733-8724</t>
  </si>
  <si>
    <t>1558-2213</t>
  </si>
  <si>
    <t>JOURNAL OF LOW FREQUENCY NOISE VIBRATION AND ACTIVE CONTROL</t>
  </si>
  <si>
    <t>J LOW FREQ NOISE VIB ACT CONT</t>
  </si>
  <si>
    <t>J LOW FREQ NOISE V A</t>
  </si>
  <si>
    <t>0263-0923</t>
  </si>
  <si>
    <t>2048-4046</t>
  </si>
  <si>
    <t>JOURNAL OF MANAGEMENT IN ENGINEERING</t>
  </si>
  <si>
    <t>J MANAGE ENG</t>
  </si>
  <si>
    <t>0742-597X</t>
  </si>
  <si>
    <t>1943-5479</t>
  </si>
  <si>
    <t>JOURNAL OF MANUFACTURING PROCESSES</t>
  </si>
  <si>
    <t>J MANUF PROCESS</t>
  </si>
  <si>
    <t>1526-6125</t>
  </si>
  <si>
    <t>2212-4616</t>
  </si>
  <si>
    <t>JOURNAL OF MANUFACTURING SCIENCE AND ENGINEERING-TRANSACTIONS OF THE ASME</t>
  </si>
  <si>
    <t>J MANUF SCI ENG</t>
  </si>
  <si>
    <t>J MANUF SCI E-T ASME</t>
  </si>
  <si>
    <t>1087-1357</t>
  </si>
  <si>
    <t>1528-8935</t>
  </si>
  <si>
    <t>JOURNAL OF MANUFACTURING SYSTEMS</t>
  </si>
  <si>
    <t>J MANUF SYST</t>
  </si>
  <si>
    <t>0278-6125</t>
  </si>
  <si>
    <t>1878-6642</t>
  </si>
  <si>
    <t>JOURNAL OF MANUFACTURING TECHNOLOGY MANAGEMENT</t>
  </si>
  <si>
    <t>J MANUF TECHNOL MANAG</t>
  </si>
  <si>
    <t>J MANUF TECHNOL MANA</t>
  </si>
  <si>
    <t>1741-038X</t>
  </si>
  <si>
    <t>1758-7786</t>
  </si>
  <si>
    <t>JOURNAL OF MARINE ENGINEERING AND TECHNOLOGY</t>
  </si>
  <si>
    <t>J MAR ENG TECHNOL</t>
  </si>
  <si>
    <t>2046-4177</t>
  </si>
  <si>
    <t>2056-8487</t>
  </si>
  <si>
    <t>JOURNAL OF MARINE SCIENCE AND TECHNOLOGY</t>
  </si>
  <si>
    <t>J MAR SCI TECHNOL</t>
  </si>
  <si>
    <t>J MAR SCI TECH-JAPAN</t>
  </si>
  <si>
    <t>0948-4280</t>
  </si>
  <si>
    <t>1437-8213</t>
  </si>
  <si>
    <t>JOURNAL OF MARINE SCIENCE AND TECHNOLOGY-TAIWAN</t>
  </si>
  <si>
    <t>J MAR SCI TECHNOL-TAIWAN</t>
  </si>
  <si>
    <t>J MAR SCI TECH-TAIW</t>
  </si>
  <si>
    <t>1023-2796</t>
  </si>
  <si>
    <t>2709-6998</t>
  </si>
  <si>
    <t>JOURNAL OF MATERIALS IN CIVIL ENGINEERING</t>
  </si>
  <si>
    <t>J MATER CIVIL ENG</t>
  </si>
  <si>
    <t>0899-1561</t>
  </si>
  <si>
    <t>1943-5533</t>
  </si>
  <si>
    <t>JOURNAL OF MECHANICAL DESIGN</t>
  </si>
  <si>
    <t>J MECH DESIGN</t>
  </si>
  <si>
    <t>1050-0472</t>
  </si>
  <si>
    <t>1528-9001</t>
  </si>
  <si>
    <t>JOURNAL OF MECHANICAL SCIENCE AND TECHNOLOGY</t>
  </si>
  <si>
    <t>J MECH SCI TECHNOL</t>
  </si>
  <si>
    <t>1738-494X</t>
  </si>
  <si>
    <t>1976-3824</t>
  </si>
  <si>
    <t>JOURNAL OF MECHANICS</t>
  </si>
  <si>
    <t>J MECHANICS</t>
  </si>
  <si>
    <t>J MECH</t>
  </si>
  <si>
    <t>1727-7191</t>
  </si>
  <si>
    <t>1811-8216</t>
  </si>
  <si>
    <t>JOURNAL OF MECHANISMS AND ROBOTICS-TRANSACTIONS OF THE ASME</t>
  </si>
  <si>
    <t>J MECH ROBOT</t>
  </si>
  <si>
    <t>1942-4302</t>
  </si>
  <si>
    <t>1942-4310</t>
  </si>
  <si>
    <t>JOURNAL OF MICROELECTROMECHANICAL SYSTEMS</t>
  </si>
  <si>
    <t>J MICROELECTROMECHANICAL SYST</t>
  </si>
  <si>
    <t>J MICROELECTROMECH S</t>
  </si>
  <si>
    <t>1057-7157</t>
  </si>
  <si>
    <t>1941-0158</t>
  </si>
  <si>
    <t>JOURNAL OF MICROMECHANICS AND MICROENGINEERING</t>
  </si>
  <si>
    <t>J MICROMECHANIC MICROENGINEER</t>
  </si>
  <si>
    <t>J MICROMECH MICROENG</t>
  </si>
  <si>
    <t>0960-1317</t>
  </si>
  <si>
    <t>1361-6439</t>
  </si>
  <si>
    <t>JOURNAL OF MICRO-NANOLITHOGRAPHY MEMS AND MOEMS</t>
  </si>
  <si>
    <t>J MICRO-NANOLITHOGR MEMS MOEM</t>
  </si>
  <si>
    <t>J MICRO-NANOLITH MEM</t>
  </si>
  <si>
    <t>1932-5150</t>
  </si>
  <si>
    <t>1932-5134</t>
  </si>
  <si>
    <t>JOURNAL OF MICRO-NANOPATTERNING MATERIALS AND METROLOGY-JM3</t>
  </si>
  <si>
    <t>J MICRO-NANOPATTERNING MATER</t>
  </si>
  <si>
    <t>J MICRO-NANOPATTERN</t>
  </si>
  <si>
    <t>2708-8340</t>
  </si>
  <si>
    <t>JOURNAL OF MODERN POWER SYSTEMS AND CLEAN ENERGY</t>
  </si>
  <si>
    <t>J MOD POWER SYST CLEAN ENERGY</t>
  </si>
  <si>
    <t>J MOD POWER SYST CLE</t>
  </si>
  <si>
    <t>2196-5625</t>
  </si>
  <si>
    <t>2196-5420</t>
  </si>
  <si>
    <t>JOURNAL OF NANOELECTRONICS AND OPTOELECTRONICS</t>
  </si>
  <si>
    <t>J NANOELECTRON OPTOELECTRON</t>
  </si>
  <si>
    <t>J NANOELECTRON OPTOE</t>
  </si>
  <si>
    <t>1555-130X</t>
  </si>
  <si>
    <t>1555-1318</t>
  </si>
  <si>
    <t>JOURNAL OF NATURAL GAS SCIENCE AND ENGINEERING</t>
  </si>
  <si>
    <t>J NAT GAS SCI ENG</t>
  </si>
  <si>
    <t>1875-5100</t>
  </si>
  <si>
    <t>2212-3865</t>
  </si>
  <si>
    <t>JOURNAL OF NAVIGATION</t>
  </si>
  <si>
    <t>J NAVIG</t>
  </si>
  <si>
    <t>J NAVIGATION</t>
  </si>
  <si>
    <t>0373-4633</t>
  </si>
  <si>
    <t>1469-7785</t>
  </si>
  <si>
    <t>JOURNAL OF NON-NEWTONIAN FLUID MECHANICS</t>
  </si>
  <si>
    <t>J NON-NEWTONIAN FLUID MECH</t>
  </si>
  <si>
    <t>J NON-NEWTON FLUID</t>
  </si>
  <si>
    <t>0377-0257</t>
  </si>
  <si>
    <t>1873-2631</t>
  </si>
  <si>
    <t>JOURNAL OF NUCLEAR MATERIALS</t>
  </si>
  <si>
    <t>J NUCL MATER</t>
  </si>
  <si>
    <t>0022-3115</t>
  </si>
  <si>
    <t>1873-4820</t>
  </si>
  <si>
    <t>JOURNAL OF NUCLEAR SCIENCE AND TECHNOLOGY</t>
  </si>
  <si>
    <t>J NUCL SCI TECHNOL</t>
  </si>
  <si>
    <t>0022-3131</t>
  </si>
  <si>
    <t>1881-1248</t>
  </si>
  <si>
    <t>JOURNAL OF OFFSHORE MECHANICS AND ARCTIC ENGINEERING-TRANSACTIONS OF THE ASME</t>
  </si>
  <si>
    <t>J OFFSHORE MECH ARCTIC ENG</t>
  </si>
  <si>
    <t>J OFFSHORE MECH ARCT</t>
  </si>
  <si>
    <t>0892-7219</t>
  </si>
  <si>
    <t>1528-896X</t>
  </si>
  <si>
    <t>JOURNAL OF OPTICAL TECHNOLOGY</t>
  </si>
  <si>
    <t>J OPT TECHNOL-ENG TR</t>
  </si>
  <si>
    <t>J OPT TECHNOL+</t>
  </si>
  <si>
    <t>1070-9762</t>
  </si>
  <si>
    <t>1091-0786</t>
  </si>
  <si>
    <t>JOURNAL OF OPTIMIZATION THEORY AND APPLICATIONS</t>
  </si>
  <si>
    <t>J OPTIMIZ THEOR APPL</t>
  </si>
  <si>
    <t>J OPTIMIZ THEORY APP</t>
  </si>
  <si>
    <t>0022-3239</t>
  </si>
  <si>
    <t>1573-2878</t>
  </si>
  <si>
    <t>JOURNAL OF PERFORMANCE OF CONSTRUCTED FACILITIES</t>
  </si>
  <si>
    <t>J PERFORM CONSTR FACIL</t>
  </si>
  <si>
    <t>J PERFORM CONSTR FAC</t>
  </si>
  <si>
    <t>0887-3828</t>
  </si>
  <si>
    <t>1943-5509</t>
  </si>
  <si>
    <t>JOURNAL OF PIPELINE SYSTEMS ENGINEERING AND PRACTICE</t>
  </si>
  <si>
    <t>J PIPELINE SYST ENG PRACT</t>
  </si>
  <si>
    <t>J PIPELINE SYST ENG</t>
  </si>
  <si>
    <t>1949-1190</t>
  </si>
  <si>
    <t>1949-1204</t>
  </si>
  <si>
    <t>JOURNAL OF POROUS MEDIA</t>
  </si>
  <si>
    <t>J POROUS MEDIA</t>
  </si>
  <si>
    <t>1091-028X</t>
  </si>
  <si>
    <t>1934-0508</t>
  </si>
  <si>
    <t>JOURNAL OF POWER ELECTRONICS</t>
  </si>
  <si>
    <t>J POWER ELECTRON</t>
  </si>
  <si>
    <t>1598-2092</t>
  </si>
  <si>
    <t>2093-4718</t>
  </si>
  <si>
    <t>JOURNAL OF PRESSURE VESSEL TECHNOLOGY-TRANSACTIONS OF THE ASME</t>
  </si>
  <si>
    <t>J PRESSURE VESSEL TECHNOL</t>
  </si>
  <si>
    <t>J PRESS VESS-T ASME</t>
  </si>
  <si>
    <t>0094-9930</t>
  </si>
  <si>
    <t>1528-8978</t>
  </si>
  <si>
    <t>JOURNAL OF PROCESS CONTROL</t>
  </si>
  <si>
    <t>J PROCESS CONTROL</t>
  </si>
  <si>
    <t>J PROCESS CONTR</t>
  </si>
  <si>
    <t>0959-1524</t>
  </si>
  <si>
    <t>1873-2771</t>
  </si>
  <si>
    <t>JOURNAL OF PROFESSIONAL ISSUES IN ENGINEERING EDUCATION AND PRACTICE</t>
  </si>
  <si>
    <t>J PROF ISSUE ENG EDUC PRACT</t>
  </si>
  <si>
    <t>J PROF ISS ENG ED PR</t>
  </si>
  <si>
    <t>1052-3928</t>
  </si>
  <si>
    <t>1943-5541</t>
  </si>
  <si>
    <t>JOURNAL OF PROPULSION AND POWER</t>
  </si>
  <si>
    <t>J PROPUL POWER</t>
  </si>
  <si>
    <t>0748-4658</t>
  </si>
  <si>
    <t>1533-3876</t>
  </si>
  <si>
    <t>JOURNAL OF QUALITY TECHNOLOGY</t>
  </si>
  <si>
    <t>J QUAL TECHNOL</t>
  </si>
  <si>
    <t>0022-4065</t>
  </si>
  <si>
    <t>2575-6230</t>
  </si>
  <si>
    <t>JOURNAL OF RESEARCH OF THE NATIONAL INSTITUTE OF STANDARDS AND TECHNOLOGY</t>
  </si>
  <si>
    <t>J RES NATL INST STAND TECHNOL</t>
  </si>
  <si>
    <t>J RES NATL INST STAN</t>
  </si>
  <si>
    <t>1044-677X</t>
  </si>
  <si>
    <t>2165-7254</t>
  </si>
  <si>
    <t>JOURNAL OF RUSSIAN LASER RESEARCH</t>
  </si>
  <si>
    <t>J RUSS LASER RES</t>
  </si>
  <si>
    <t>1071-2836</t>
  </si>
  <si>
    <t>1573-8760</t>
  </si>
  <si>
    <t>JOURNAL OF SCHEDULING</t>
  </si>
  <si>
    <t>J SCHED</t>
  </si>
  <si>
    <t>J SCHEDULING</t>
  </si>
  <si>
    <t>1094-6136</t>
  </si>
  <si>
    <t>1099-1425</t>
  </si>
  <si>
    <t>JOURNAL OF SCIENTIFIC &amp; INDUSTRIAL RESEARCH</t>
  </si>
  <si>
    <t>J SCI IND RES INDIA</t>
  </si>
  <si>
    <t>0022-4456</t>
  </si>
  <si>
    <t>0975-1084</t>
  </si>
  <si>
    <t>JOURNAL OF SEMICONDUCTOR TECHNOLOGY AND SCIENCE</t>
  </si>
  <si>
    <t>J SEMICOND TECHNOL SCI</t>
  </si>
  <si>
    <t>J SEMICOND TECH SCI</t>
  </si>
  <si>
    <t>1598-1657</t>
  </si>
  <si>
    <t>2233-4866</t>
  </si>
  <si>
    <t>JOURNAL OF SENSORS</t>
  </si>
  <si>
    <t>J SENS</t>
  </si>
  <si>
    <t>J SENSORS</t>
  </si>
  <si>
    <t>1687-725X</t>
  </si>
  <si>
    <t>1687-7268</t>
  </si>
  <si>
    <t>JOURNAL OF SHIP PRODUCTION AND DESIGN</t>
  </si>
  <si>
    <t>J SHIP PROD DES</t>
  </si>
  <si>
    <t>2158-2866</t>
  </si>
  <si>
    <t>2158-2874</t>
  </si>
  <si>
    <t>JOURNAL OF SHIP RESEARCH</t>
  </si>
  <si>
    <t>J SHIP RES</t>
  </si>
  <si>
    <t>0022-4502</t>
  </si>
  <si>
    <t>1542-0604</t>
  </si>
  <si>
    <t>JOURNAL OF SIGNAL PROCESSING SYSTEMS FOR SIGNAL IMAGE AND VIDEO TECHNOLOGY</t>
  </si>
  <si>
    <t>J SIGNAL PROCESS SYST SIGNAL</t>
  </si>
  <si>
    <t>J SIGNAL PROCESS SYS</t>
  </si>
  <si>
    <t>1939-8018</t>
  </si>
  <si>
    <t>1939-8115</t>
  </si>
  <si>
    <t>JOURNAL OF SIMULATION</t>
  </si>
  <si>
    <t>J SIMUL</t>
  </si>
  <si>
    <t>1747-7778</t>
  </si>
  <si>
    <t>1747-7786</t>
  </si>
  <si>
    <t>JOURNAL OF SOLAR ENERGY ENGINEERING-TRANSACTIONS OF THE ASME</t>
  </si>
  <si>
    <t>J SOL ENERGY ENG</t>
  </si>
  <si>
    <t>J SOL ENERG-T ASME</t>
  </si>
  <si>
    <t>0199-6231</t>
  </si>
  <si>
    <t>1528-8986</t>
  </si>
  <si>
    <t>JOURNAL OF SOUND AND VIBRATION</t>
  </si>
  <si>
    <t>J SOUND VIB</t>
  </si>
  <si>
    <t>0022-460X</t>
  </si>
  <si>
    <t>1095-8568</t>
  </si>
  <si>
    <t>JOURNAL OF SPACECRAFT AND ROCKETS</t>
  </si>
  <si>
    <t>J SPACECRAFT ROCKET</t>
  </si>
  <si>
    <t>J SPACECRAFT ROCKETS</t>
  </si>
  <si>
    <t>0022-4650</t>
  </si>
  <si>
    <t>1533-6794</t>
  </si>
  <si>
    <t>JOURNAL OF STRAIN ANALYSIS FOR ENGINEERING DESIGN</t>
  </si>
  <si>
    <t>J STRAIN ANAL ENG DESIGN</t>
  </si>
  <si>
    <t>J STRAIN ANAL ENG</t>
  </si>
  <si>
    <t>0309-3247</t>
  </si>
  <si>
    <t>2041-3130</t>
  </si>
  <si>
    <t>JOURNAL OF STRUCTURAL ENGINEERING</t>
  </si>
  <si>
    <t>J STRUCT ENG</t>
  </si>
  <si>
    <t>0733-9445</t>
  </si>
  <si>
    <t>1943-541X</t>
  </si>
  <si>
    <t>JOURNAL OF SURVEYING ENGINEERING</t>
  </si>
  <si>
    <t>J SURV ENG</t>
  </si>
  <si>
    <t>0733-9453</t>
  </si>
  <si>
    <t>1943-5428</t>
  </si>
  <si>
    <t>JOURNAL OF SYMBOLIC COMPUTATION</t>
  </si>
  <si>
    <t>J SYMB COMPUT</t>
  </si>
  <si>
    <t>0747-7171</t>
  </si>
  <si>
    <t>1095-855X</t>
  </si>
  <si>
    <t>JOURNAL OF SYSTEMS SCIENCE AND SYSTEMS ENGINEERING</t>
  </si>
  <si>
    <t>J SYST SCI SYST ENG</t>
  </si>
  <si>
    <t>1004-3756</t>
  </si>
  <si>
    <t>1861-9576</t>
  </si>
  <si>
    <t>JOURNAL OF TERRAMECHANICS</t>
  </si>
  <si>
    <t>J TERRAMECH</t>
  </si>
  <si>
    <t>J TERRAMECHANICS</t>
  </si>
  <si>
    <t>0022-4898</t>
  </si>
  <si>
    <t>1879-1204</t>
  </si>
  <si>
    <t>JOURNAL OF THE AIR &amp; WASTE MANAGEMENT ASSOCIATION</t>
  </si>
  <si>
    <t>J AIR WASTE MANAGE ASSOC</t>
  </si>
  <si>
    <t>J AIR WASTE MANAGE</t>
  </si>
  <si>
    <t>1096-2247</t>
  </si>
  <si>
    <t>2162-2906</t>
  </si>
  <si>
    <t>JOURNAL OF THE AMERICAN HELICOPTER SOCIETY</t>
  </si>
  <si>
    <t>J AMER HELICOPTER SOC</t>
  </si>
  <si>
    <t>J AM HELICOPTER SOC</t>
  </si>
  <si>
    <t>0002-8711</t>
  </si>
  <si>
    <t>2161-6027</t>
  </si>
  <si>
    <t>JOURNAL OF THE ASTRONAUTICAL SCIENCES</t>
  </si>
  <si>
    <t>J ASTRONAUT SCI</t>
  </si>
  <si>
    <t>0021-9142</t>
  </si>
  <si>
    <t>2195-0571</t>
  </si>
  <si>
    <t>JOURNAL OF THE BRAZILIAN SOCIETY OF MECHANICAL SCIENCES AND ENGINEERING</t>
  </si>
  <si>
    <t>J BRAZ SOC MECH SCI ENG</t>
  </si>
  <si>
    <t>J BRAZ SOC MECH SCI</t>
  </si>
  <si>
    <t>1678-5878</t>
  </si>
  <si>
    <t>1806-3691</t>
  </si>
  <si>
    <t>JOURNAL OF THE CHINESE INSTITUTE OF ENGINEERS</t>
  </si>
  <si>
    <t>J CHIN INST ENGINEERS</t>
  </si>
  <si>
    <t>J CHIN INST ENG</t>
  </si>
  <si>
    <t>0253-3839</t>
  </si>
  <si>
    <t>2158-7299</t>
  </si>
  <si>
    <t>JOURNAL OF THE ENERGY INSTITUTE</t>
  </si>
  <si>
    <t>J ENERGY INST</t>
  </si>
  <si>
    <t>1743-9671</t>
  </si>
  <si>
    <t>1746-0220</t>
  </si>
  <si>
    <t>JOURNAL OF THE FACULTY OF ENGINEERING AND ARCHITECTURE OF GAZI UNIVERSITY</t>
  </si>
  <si>
    <t>J FAC ENG ARCHIT GAZI UNIV</t>
  </si>
  <si>
    <t>J FAC ENG ARCHIT GAZ</t>
  </si>
  <si>
    <t>1300-1884</t>
  </si>
  <si>
    <t>1304-4915</t>
  </si>
  <si>
    <t>JOURNAL OF THE FRANKLIN INSTITUTE-ENGINEERING AND APPLIED MATHEMATICS</t>
  </si>
  <si>
    <t>J FRANKLIN INST-ENG APPL MATH</t>
  </si>
  <si>
    <t>J FRANKLIN I</t>
  </si>
  <si>
    <t>0016-0032</t>
  </si>
  <si>
    <t>1879-2693</t>
  </si>
  <si>
    <t>JOURNAL OF THE MECHANICS AND PHYSICS OF SOLIDS</t>
  </si>
  <si>
    <t>J MECH PHYS SOLIDS</t>
  </si>
  <si>
    <t>0022-5096</t>
  </si>
  <si>
    <t>1873-4782</t>
  </si>
  <si>
    <t>JOURNAL OF THE OPERATIONAL RESEARCH SOCIETY</t>
  </si>
  <si>
    <t>J OPER RES SOC</t>
  </si>
  <si>
    <t>0160-5682</t>
  </si>
  <si>
    <t>1476-9360</t>
  </si>
  <si>
    <t>JOURNAL OF THE SOCIETY FOR INFORMATION DISPLAY</t>
  </si>
  <si>
    <t>J SOC INF DISP</t>
  </si>
  <si>
    <t>J SOC INF DISPLAY</t>
  </si>
  <si>
    <t>1071-0922</t>
  </si>
  <si>
    <t>1938-3657</t>
  </si>
  <si>
    <t>JOURNAL OF THERMAL SCIENCE</t>
  </si>
  <si>
    <t>J THERM SCI</t>
  </si>
  <si>
    <t>1003-2169</t>
  </si>
  <si>
    <t>1993-033X</t>
  </si>
  <si>
    <t>JOURNAL OF THERMAL SCIENCE AND ENGINEERING APPLICATIONS</t>
  </si>
  <si>
    <t>J THERM SCI ENG APPL</t>
  </si>
  <si>
    <t>1948-5085</t>
  </si>
  <si>
    <t>1948-5093</t>
  </si>
  <si>
    <t>JOURNAL OF THERMAL STRESSES</t>
  </si>
  <si>
    <t>J THERMAL STRESSES</t>
  </si>
  <si>
    <t>J THERM STRESSES</t>
  </si>
  <si>
    <t>0149-5739</t>
  </si>
  <si>
    <t>1521-074X</t>
  </si>
  <si>
    <t>JOURNAL OF THERMOPHYSICS AND HEAT TRANSFER</t>
  </si>
  <si>
    <t>J THERMOPHYS HEAT TRANSFER</t>
  </si>
  <si>
    <t>J THERMOPHYS HEAT TR</t>
  </si>
  <si>
    <t>0887-8722</t>
  </si>
  <si>
    <t>1533-6808</t>
  </si>
  <si>
    <t>JOURNAL OF TRANSPORTATION ENGINEERING</t>
  </si>
  <si>
    <t>J TRANSP ENG</t>
  </si>
  <si>
    <t>0733-947X</t>
  </si>
  <si>
    <t>1943-5436</t>
  </si>
  <si>
    <t>JOURNAL OF TRANSPORTATION ENGINEERING PART A-SYSTEMS</t>
  </si>
  <si>
    <t>J TRANSP ENG PT A-SYST</t>
  </si>
  <si>
    <t>J TRANSP ENG A-SYST</t>
  </si>
  <si>
    <t>2473-2907</t>
  </si>
  <si>
    <t>2473-2893</t>
  </si>
  <si>
    <t>JOURNAL OF TRIBOLOGY-TRANSACTIONS OF THE ASME</t>
  </si>
  <si>
    <t>J TRIBOL-TRANS ASME</t>
  </si>
  <si>
    <t>J TRIBOL-T ASME</t>
  </si>
  <si>
    <t>0742-4787</t>
  </si>
  <si>
    <t>1528-8897</t>
  </si>
  <si>
    <t>JOURNAL OF TURBOMACHINERY-TRANSACTIONS OF THE ASME</t>
  </si>
  <si>
    <t>J TURBOMACH-T ASME</t>
  </si>
  <si>
    <t>J TURBOMACH</t>
  </si>
  <si>
    <t>0889-504X</t>
  </si>
  <si>
    <t>1528-8900</t>
  </si>
  <si>
    <t>JOURNAL OF URBAN PLANNING AND DEVELOPMENT</t>
  </si>
  <si>
    <t>J URBAN PLAN DEV</t>
  </si>
  <si>
    <t>0733-9488</t>
  </si>
  <si>
    <t>1943-5444</t>
  </si>
  <si>
    <t>JOURNAL OF VIBRATION AND ACOUSTICS-TRANSACTIONS OF THE ASME</t>
  </si>
  <si>
    <t>J VIB ACOUST</t>
  </si>
  <si>
    <t>1048-9002</t>
  </si>
  <si>
    <t>1528-8927</t>
  </si>
  <si>
    <t>JOURNAL OF VIBRATION AND CONTROL</t>
  </si>
  <si>
    <t>J VIB CONTROL</t>
  </si>
  <si>
    <t>1077-5463</t>
  </si>
  <si>
    <t>1741-2986</t>
  </si>
  <si>
    <t>JOURNAL OF VIBRATION ENGINEERING &amp; TECHNOLOGIES</t>
  </si>
  <si>
    <t>J VIB ENG TECHNOL</t>
  </si>
  <si>
    <t>2523-3920</t>
  </si>
  <si>
    <t>2523-3939</t>
  </si>
  <si>
    <t>JOURNAL OF WATERWAY PORT COASTAL AND OCEAN ENGINEERING</t>
  </si>
  <si>
    <t>J WATERW PORT COAST OC</t>
  </si>
  <si>
    <t>J WATERW PORT C</t>
  </si>
  <si>
    <t>0733-950X</t>
  </si>
  <si>
    <t>1943-5460</t>
  </si>
  <si>
    <t>JOURNAL OF WIND ENGINEERING AND INDUSTRIAL AERODYNAMICS</t>
  </si>
  <si>
    <t>J WIND ENG IND AERODYN</t>
  </si>
  <si>
    <t>J WIND ENG IND AEROD</t>
  </si>
  <si>
    <t>0167-6105</t>
  </si>
  <si>
    <t>1872-8197</t>
  </si>
  <si>
    <t>JOURNAL OF ZHEJIANG UNIVERSITY-SCIENCE A</t>
  </si>
  <si>
    <t>J ZHEJIANG UNIV-SCI A</t>
  </si>
  <si>
    <t>J ZHEJIANG UNIV-SC A</t>
  </si>
  <si>
    <t>1673-565X</t>
  </si>
  <si>
    <t>1862-1775</t>
  </si>
  <si>
    <t>KERNTECHNIK</t>
  </si>
  <si>
    <t>0932-3902</t>
  </si>
  <si>
    <t>2195-8580</t>
  </si>
  <si>
    <t>KOREA-AUSTRALIA RHEOLOGY JOURNAL</t>
  </si>
  <si>
    <t>KOREA-AUST RHEOL J</t>
  </si>
  <si>
    <t>1226-119X</t>
  </si>
  <si>
    <t>2093-7660</t>
  </si>
  <si>
    <t>KSCE JOURNAL OF CIVIL ENGINEERING</t>
  </si>
  <si>
    <t>KSCE J CIV ENG</t>
  </si>
  <si>
    <t>1226-7988</t>
  </si>
  <si>
    <t>1976-3808</t>
  </si>
  <si>
    <t>KYBERNETES</t>
  </si>
  <si>
    <t>0368-492X</t>
  </si>
  <si>
    <t>1758-7883</t>
  </si>
  <si>
    <t>LASERS IN ENGINEERING</t>
  </si>
  <si>
    <t>LASER ENG</t>
  </si>
  <si>
    <t>0898-1507</t>
  </si>
  <si>
    <t>1029-029X</t>
  </si>
  <si>
    <t>LEUKOS</t>
  </si>
  <si>
    <t>1550-2724</t>
  </si>
  <si>
    <t>1550-2716</t>
  </si>
  <si>
    <t>LIGHTING RESEARCH &amp; TECHNOLOGY</t>
  </si>
  <si>
    <t>LIGHTING RES TECHNOL</t>
  </si>
  <si>
    <t>1477-1535</t>
  </si>
  <si>
    <t>1477-0938</t>
  </si>
  <si>
    <t>LUBRICATION SCIENCE</t>
  </si>
  <si>
    <t>LUBR SCI</t>
  </si>
  <si>
    <t>0954-0075</t>
  </si>
  <si>
    <t>1557-6833</t>
  </si>
  <si>
    <t>MACHINE LEARNING</t>
  </si>
  <si>
    <t>MACH LEARN</t>
  </si>
  <si>
    <t>0885-6125</t>
  </si>
  <si>
    <t>1573-0565</t>
  </si>
  <si>
    <t>MACHINE VISION AND APPLICATIONS</t>
  </si>
  <si>
    <t>MACH VISION APPL</t>
  </si>
  <si>
    <t>0932-8092</t>
  </si>
  <si>
    <t>1432-1769</t>
  </si>
  <si>
    <t>MACHINING SCIENCE AND TECHNOLOGY</t>
  </si>
  <si>
    <t>MACH SCI TECHNOL</t>
  </si>
  <si>
    <t>1091-0344</t>
  </si>
  <si>
    <t>1532-2483</t>
  </si>
  <si>
    <t>MARINE STRUCTURES</t>
  </si>
  <si>
    <t>MAR STRUCT</t>
  </si>
  <si>
    <t>0951-8339</t>
  </si>
  <si>
    <t>1873-4170</t>
  </si>
  <si>
    <t>MARINE TECHNOLOGY SOCIETY JOURNAL</t>
  </si>
  <si>
    <t>MAR TECHNOL SOC J</t>
  </si>
  <si>
    <t>0025-3324</t>
  </si>
  <si>
    <t>1948-1209</t>
  </si>
  <si>
    <t>MATHEMATICAL AND COMPUTER MODELLING</t>
  </si>
  <si>
    <t>MATH COMPUT MODELLING</t>
  </si>
  <si>
    <t>MATH COMPUT MODEL</t>
  </si>
  <si>
    <t>0895-7177</t>
  </si>
  <si>
    <t>1872-9479</t>
  </si>
  <si>
    <t>MATHEMATICAL METHODS OF OPERATIONS RESEARCH</t>
  </si>
  <si>
    <t>MATH METHODS OPER RES</t>
  </si>
  <si>
    <t>MATH METHOD OPER RES</t>
  </si>
  <si>
    <t>1432-2994</t>
  </si>
  <si>
    <t>1432-5217</t>
  </si>
  <si>
    <t>MATHEMATICAL PROBLEMS IN ENGINEERING</t>
  </si>
  <si>
    <t>MATH PROBL ENG</t>
  </si>
  <si>
    <t>1024-123X</t>
  </si>
  <si>
    <t>1563-5147</t>
  </si>
  <si>
    <t>MATHEMATICS AND COMPUTERS IN SIMULATION</t>
  </si>
  <si>
    <t>MATH COMPUT SIMULAT</t>
  </si>
  <si>
    <t>0378-4754</t>
  </si>
  <si>
    <t>1872-7166</t>
  </si>
  <si>
    <t>MATHEMATICS AND MECHANICS OF SOLIDS</t>
  </si>
  <si>
    <t>MATH MECH SOLIDS</t>
  </si>
  <si>
    <t>1081-2865</t>
  </si>
  <si>
    <t>1741-3028</t>
  </si>
  <si>
    <t>MATHEMATICS OF CONTROL SIGNALS AND SYSTEMS</t>
  </si>
  <si>
    <t>MATH CONTROL SIGNAL SYST</t>
  </si>
  <si>
    <t>MATH CONTROL SIGNAL</t>
  </si>
  <si>
    <t>0932-4194</t>
  </si>
  <si>
    <t>1435-568X</t>
  </si>
  <si>
    <t>MEASUREMENT</t>
  </si>
  <si>
    <t>0263-2241</t>
  </si>
  <si>
    <t>1873-412X</t>
  </si>
  <si>
    <t>MEASUREMENT &amp; CONTROL</t>
  </si>
  <si>
    <t>MEASUREMENT CONTROL</t>
  </si>
  <si>
    <t>MEAS CONTROL-UK</t>
  </si>
  <si>
    <t>0020-2940</t>
  </si>
  <si>
    <t>2051-8730</t>
  </si>
  <si>
    <t>MEASUREMENT SCIENCE AND TECHNOLOGY</t>
  </si>
  <si>
    <t>MEAS SCI TECHNOL</t>
  </si>
  <si>
    <t>0957-0233</t>
  </si>
  <si>
    <t>1361-6501</t>
  </si>
  <si>
    <t>MEASUREMENT TECHNIQUES</t>
  </si>
  <si>
    <t>MEAS TECH-ENGL TR</t>
  </si>
  <si>
    <t>MEAS TECH+</t>
  </si>
  <si>
    <t>0543-1972</t>
  </si>
  <si>
    <t>1573-8906</t>
  </si>
  <si>
    <t>MECCANICA</t>
  </si>
  <si>
    <t>0025-6455</t>
  </si>
  <si>
    <t>1572-9648</t>
  </si>
  <si>
    <t>MECHANICAL ENGINEERING</t>
  </si>
  <si>
    <t>MECH ENG</t>
  </si>
  <si>
    <t>0025-6501</t>
  </si>
  <si>
    <t>1943-5649</t>
  </si>
  <si>
    <t>MECHANICAL SCIENCES</t>
  </si>
  <si>
    <t>MECH SCI</t>
  </si>
  <si>
    <t>2191-9151</t>
  </si>
  <si>
    <t>2191-916X</t>
  </si>
  <si>
    <t>MECHANICAL SYSTEMS AND SIGNAL PROCESSING</t>
  </si>
  <si>
    <t>MECH SYST SIGNAL PROCESS</t>
  </si>
  <si>
    <t>MECH SYST SIGNAL PR</t>
  </si>
  <si>
    <t>0888-3270</t>
  </si>
  <si>
    <t>1096-1216</t>
  </si>
  <si>
    <t>MECHANICS &amp; INDUSTRY</t>
  </si>
  <si>
    <t>MECH IND</t>
  </si>
  <si>
    <t>2257-7777</t>
  </si>
  <si>
    <t>2257-7750</t>
  </si>
  <si>
    <t>MECHANICS BASED DESIGN OF STRUCTURES AND MACHINES</t>
  </si>
  <si>
    <t>MECH BASED DES STRUCT MECH</t>
  </si>
  <si>
    <t>MECH BASED DES STRUC</t>
  </si>
  <si>
    <t>1539-7734</t>
  </si>
  <si>
    <t>1539-7742</t>
  </si>
  <si>
    <t>MECHANICS RESEARCH COMMUNICATIONS</t>
  </si>
  <si>
    <t>MECH RES COMMUN</t>
  </si>
  <si>
    <t>0093-6413</t>
  </si>
  <si>
    <t>1873-3972</t>
  </si>
  <si>
    <t>MECHANIKA</t>
  </si>
  <si>
    <t>1392-1207</t>
  </si>
  <si>
    <t>2029-6983</t>
  </si>
  <si>
    <t>MECHANISM AND MACHINE THEORY</t>
  </si>
  <si>
    <t>MECH MACH THEOR</t>
  </si>
  <si>
    <t>MECH MACH THEORY</t>
  </si>
  <si>
    <t>0094-114X</t>
  </si>
  <si>
    <t>1873-3999</t>
  </si>
  <si>
    <t>MEDICAL &amp; BIOLOGICAL ENGINEERING &amp; COMPUTING</t>
  </si>
  <si>
    <t>MED BIOL ENG COMPUT</t>
  </si>
  <si>
    <t>0140-0118</t>
  </si>
  <si>
    <t>1741-0444</t>
  </si>
  <si>
    <t>METROLOGIA</t>
  </si>
  <si>
    <t>0026-1394</t>
  </si>
  <si>
    <t>1681-7575</t>
  </si>
  <si>
    <t>MICROELECTRONIC ENGINEERING</t>
  </si>
  <si>
    <t>MICROELECTRON ENG</t>
  </si>
  <si>
    <t>0167-9317</t>
  </si>
  <si>
    <t>1521-3757</t>
  </si>
  <si>
    <t>MICROELECTRONICS INTERNATIONAL</t>
  </si>
  <si>
    <t>MICROELECTRON INT</t>
  </si>
  <si>
    <t>1356-5362</t>
  </si>
  <si>
    <t>1758-812X</t>
  </si>
  <si>
    <t>MICROELECTRONICS JOURNAL</t>
  </si>
  <si>
    <t>MICROELECTRON J</t>
  </si>
  <si>
    <t>0026-2692</t>
  </si>
  <si>
    <t>1879-2391</t>
  </si>
  <si>
    <t>MICROELECTRONICS RELIABILITY</t>
  </si>
  <si>
    <t>MICROELECTRON REL</t>
  </si>
  <si>
    <t>MICROELECTRON RELIAB</t>
  </si>
  <si>
    <t>0026-2714</t>
  </si>
  <si>
    <t>1872-941X</t>
  </si>
  <si>
    <t>MICROFLUIDICS AND NANOFLUIDICS</t>
  </si>
  <si>
    <t>MICROFLUID NANOFLUID</t>
  </si>
  <si>
    <t>1613-4982</t>
  </si>
  <si>
    <t>1613-4990</t>
  </si>
  <si>
    <t>MICROGRAVITY SCIENCE AND TECHNOLOGY</t>
  </si>
  <si>
    <t>MICROGRAVITY SCI TECHNOL</t>
  </si>
  <si>
    <t>MICROGRAVITY SCI TEC</t>
  </si>
  <si>
    <t>0938-0108</t>
  </si>
  <si>
    <t>1875-0494</t>
  </si>
  <si>
    <t>MICROWAVE AND OPTICAL TECHNOLOGY LETTERS</t>
  </si>
  <si>
    <t>MICROWAVE OPT TECHNOL LETT</t>
  </si>
  <si>
    <t>MICROW OPT TECHN LET</t>
  </si>
  <si>
    <t>0895-2477</t>
  </si>
  <si>
    <t>1098-2760</t>
  </si>
  <si>
    <t>MICROWAVES &amp; RF</t>
  </si>
  <si>
    <t>MICROWAVE RF</t>
  </si>
  <si>
    <t>MICROWAVES RF</t>
  </si>
  <si>
    <t>0745-2993</t>
  </si>
  <si>
    <t>2162-1411</t>
  </si>
  <si>
    <t>MINERAL PROCESSING AND EXTRACTIVE METALLURGY REVIEW</t>
  </si>
  <si>
    <t>MINER PROCESS EXTR METALL REV</t>
  </si>
  <si>
    <t>MIN PROC EXT MET REV</t>
  </si>
  <si>
    <t>0882-7508</t>
  </si>
  <si>
    <t>1547-7401</t>
  </si>
  <si>
    <t>MODELING IDENTIFICATION AND CONTROL</t>
  </si>
  <si>
    <t>MODEL IDENT CONTR</t>
  </si>
  <si>
    <t>MODEL IDENT CONTROL</t>
  </si>
  <si>
    <t>0332-7353</t>
  </si>
  <si>
    <t>1890-1328</t>
  </si>
  <si>
    <t>MULTIBODY SYSTEM DYNAMICS</t>
  </si>
  <si>
    <t>MULTIBODY SYST DYN</t>
  </si>
  <si>
    <t>1384-5640</t>
  </si>
  <si>
    <t>1573-272X</t>
  </si>
  <si>
    <t>MULTIDISCIPLINE MODELING IN MATERIALS AND STRUCTURES</t>
  </si>
  <si>
    <t>MULTIDISCIP MODEL MATER STRUC</t>
  </si>
  <si>
    <t>MULTIDISCIP MODEL MA</t>
  </si>
  <si>
    <t>1573-6105</t>
  </si>
  <si>
    <t>1573-6113</t>
  </si>
  <si>
    <t>NANOSCALE AND MICROSCALE THERMOPHYSICAL ENGINEERING</t>
  </si>
  <si>
    <t>NANOSCALE MICROSCALE THERMO E</t>
  </si>
  <si>
    <t>NANOSC MICROSC THERM</t>
  </si>
  <si>
    <t>1556-7265</t>
  </si>
  <si>
    <t>1556-7273</t>
  </si>
  <si>
    <t>NATURAL HAZARDS REVIEW</t>
  </si>
  <si>
    <t>NAT HAZARDS REV</t>
  </si>
  <si>
    <t>1527-6988</t>
  </si>
  <si>
    <t>1527-6996</t>
  </si>
  <si>
    <t>NAVAL ENGINEERS JOURNAL</t>
  </si>
  <si>
    <t>NAV ENG J</t>
  </si>
  <si>
    <t>0028-1425</t>
  </si>
  <si>
    <t>1559-3584</t>
  </si>
  <si>
    <t>NAVAL RESEARCH LOGISTICS</t>
  </si>
  <si>
    <t>NAV RES LOG</t>
  </si>
  <si>
    <t>0894-069X</t>
  </si>
  <si>
    <t>1520-6750</t>
  </si>
  <si>
    <t>NAVIGATION-JOURNAL OF THE INSTITUTE OF NAVIGATION</t>
  </si>
  <si>
    <t>NAVIGATION</t>
  </si>
  <si>
    <t>NAVIGATION-US</t>
  </si>
  <si>
    <t>0028-1522</t>
  </si>
  <si>
    <t>2161-4296</t>
  </si>
  <si>
    <t>NETWORK-COMPUTATION IN NEURAL SYSTEMS</t>
  </si>
  <si>
    <t>NETWORK-COMPUT NEURAL SYST</t>
  </si>
  <si>
    <t>NETWORK-COMP NEURAL</t>
  </si>
  <si>
    <t>0954-898X</t>
  </si>
  <si>
    <t>1361-6536</t>
  </si>
  <si>
    <t>NETWORKS &amp; SPATIAL ECONOMICS</t>
  </si>
  <si>
    <t>NETW SPAT ECON</t>
  </si>
  <si>
    <t>1566-113X</t>
  </si>
  <si>
    <t>1572-9427</t>
  </si>
  <si>
    <t>NEURAL COMPUTING &amp; APPLICATIONS</t>
  </si>
  <si>
    <t>NEURAL COMPUT APPL</t>
  </si>
  <si>
    <t>0941-0643</t>
  </si>
  <si>
    <t>1433-3058</t>
  </si>
  <si>
    <t>NONLINEAR DYNAMICS</t>
  </si>
  <si>
    <t>NONLINEAR DYNAM</t>
  </si>
  <si>
    <t>0924-090X</t>
  </si>
  <si>
    <t>1573-269X</t>
  </si>
  <si>
    <t>NUCLEAR ENGINEERING AND DESIGN</t>
  </si>
  <si>
    <t>NUCL ENG DES</t>
  </si>
  <si>
    <t>0029-5493</t>
  </si>
  <si>
    <t>1872-759X</t>
  </si>
  <si>
    <t>NUCLEAR SCIENCE AND ENGINEERING</t>
  </si>
  <si>
    <t>NUCL SCI ENG</t>
  </si>
  <si>
    <t>0029-5639</t>
  </si>
  <si>
    <t>1943-748X</t>
  </si>
  <si>
    <t>NUCLEAR TECHNOLOGY</t>
  </si>
  <si>
    <t>NUCL TECHNOL</t>
  </si>
  <si>
    <t>0029-5450</t>
  </si>
  <si>
    <t>1943-7471</t>
  </si>
  <si>
    <t>NUCLEAR TECHNOLOGY &amp; RADIATION PROTECTION</t>
  </si>
  <si>
    <t>NUCL TECHNOL RADIAT PROT</t>
  </si>
  <si>
    <t>NUCL TECHNOL RADIAT</t>
  </si>
  <si>
    <t>1451-3994</t>
  </si>
  <si>
    <t>1452-8185</t>
  </si>
  <si>
    <t>NUMERICAL HEAT TRANSFER PART A-APPLICATIONS</t>
  </si>
  <si>
    <t>NUMER HEAT TRANSFER PT A-APPL</t>
  </si>
  <si>
    <t>NUMER HEAT TR A-APPL</t>
  </si>
  <si>
    <t>1040-7782</t>
  </si>
  <si>
    <t>1521-0634</t>
  </si>
  <si>
    <t>NUMERICAL HEAT TRANSFER PART B-FUNDAMENTALS</t>
  </si>
  <si>
    <t>NUMER HEAT TRANSFER PT B-FUND</t>
  </si>
  <si>
    <t>NUMER HEAT TR B-FUND</t>
  </si>
  <si>
    <t>1040-7790</t>
  </si>
  <si>
    <t>1521-0626</t>
  </si>
  <si>
    <t>NUMERICAL METHODS FOR PARTIAL DIFFERENTIAL EQUATIONS</t>
  </si>
  <si>
    <t>NUMER METHOD PARTIAL DIFFER E</t>
  </si>
  <si>
    <t>NUMER METH PART D E</t>
  </si>
  <si>
    <t>0749-159X</t>
  </si>
  <si>
    <t>1098-2426</t>
  </si>
  <si>
    <t>OCEAN ENGINEERING</t>
  </si>
  <si>
    <t>OCEAN ENG</t>
  </si>
  <si>
    <t>0029-8018</t>
  </si>
  <si>
    <t>1873-5258</t>
  </si>
  <si>
    <t>OIL &amp; GAS SCIENCE AND TECHNOLOGY-REVUE D IFP ENERGIES NOUVELLES</t>
  </si>
  <si>
    <t>OIL GAS SCI TECHNOL</t>
  </si>
  <si>
    <t>1294-4475</t>
  </si>
  <si>
    <t>1953-8189</t>
  </si>
  <si>
    <t>OPERATIONAL RESEARCH</t>
  </si>
  <si>
    <t>OPER RES-GERMANY</t>
  </si>
  <si>
    <t>OPER RES-GER</t>
  </si>
  <si>
    <t>1109-2858</t>
  </si>
  <si>
    <t>1866-1505</t>
  </si>
  <si>
    <t>OPERATIONS RESEARCH LETTERS</t>
  </si>
  <si>
    <t>OPER RES LETT</t>
  </si>
  <si>
    <t>0167-6377</t>
  </si>
  <si>
    <t>1872-7468</t>
  </si>
  <si>
    <t>OPTICA APPLICATA</t>
  </si>
  <si>
    <t>OPT APPL</t>
  </si>
  <si>
    <t>0078-5466</t>
  </si>
  <si>
    <t>1899-7015</t>
  </si>
  <si>
    <t>OPTICAL AND QUANTUM ELECTRONICS</t>
  </si>
  <si>
    <t>OPT QUANT ELECTRON</t>
  </si>
  <si>
    <t>0306-8919</t>
  </si>
  <si>
    <t>1572-817X</t>
  </si>
  <si>
    <t>OPTICAL ENGINEERING</t>
  </si>
  <si>
    <t>OPT ENG</t>
  </si>
  <si>
    <t>0091-3286</t>
  </si>
  <si>
    <t>1560-2303</t>
  </si>
  <si>
    <t>OPTICAL FIBER TECHNOLOGY</t>
  </si>
  <si>
    <t>OPT FIBER TECHNOL</t>
  </si>
  <si>
    <t>1068-5200</t>
  </si>
  <si>
    <t>1095-9912</t>
  </si>
  <si>
    <t>OPTICS AND LASER TECHNOLOGY</t>
  </si>
  <si>
    <t>OPT LASER TECHNOL</t>
  </si>
  <si>
    <t>0030-3992</t>
  </si>
  <si>
    <t>1879-2545</t>
  </si>
  <si>
    <t>OPTICS AND LASERS IN ENGINEERING</t>
  </si>
  <si>
    <t>OPT LASER ENG</t>
  </si>
  <si>
    <t>0143-8166</t>
  </si>
  <si>
    <t>1873-0302</t>
  </si>
  <si>
    <t>OPTIMAL CONTROL APPLICATIONS &amp; METHODS</t>
  </si>
  <si>
    <t>OPTIM CONTR APPL METH</t>
  </si>
  <si>
    <t>OPTIM CONTR APPL MET</t>
  </si>
  <si>
    <t>0143-2087</t>
  </si>
  <si>
    <t>1099-1514</t>
  </si>
  <si>
    <t>OPTIMIZATION AND ENGINEERING</t>
  </si>
  <si>
    <t>OPTIM ENG</t>
  </si>
  <si>
    <t>1389-4420</t>
  </si>
  <si>
    <t>1573-2924</t>
  </si>
  <si>
    <t>OPTO-ELECTRONICS REVIEW</t>
  </si>
  <si>
    <t>OPTO-ELECTRON REV</t>
  </si>
  <si>
    <t>1230-3402</t>
  </si>
  <si>
    <t>1896-3757</t>
  </si>
  <si>
    <t>OR SPECTRUM</t>
  </si>
  <si>
    <t>0171-6468</t>
  </si>
  <si>
    <t>1436-6304</t>
  </si>
  <si>
    <t>PACKAGING TECHNOLOGY AND SCIENCE</t>
  </si>
  <si>
    <t>PACKAG TECHNOL SCI</t>
  </si>
  <si>
    <t>0894-3214</t>
  </si>
  <si>
    <t>1099-1522</t>
  </si>
  <si>
    <t>PATTERN ANALYSIS AND APPLICATIONS</t>
  </si>
  <si>
    <t>PATTERN ANAL APPL</t>
  </si>
  <si>
    <t>1433-7541</t>
  </si>
  <si>
    <t>1433-755X</t>
  </si>
  <si>
    <t>PATTERN RECOGNITION</t>
  </si>
  <si>
    <t>LECT NOTE COMPUT SCI</t>
  </si>
  <si>
    <t>LECT NOTES COMPUT SC</t>
  </si>
  <si>
    <t>0302-9743</t>
  </si>
  <si>
    <t>1611-3349</t>
  </si>
  <si>
    <t>PATTERN RECOGNITION LETTERS</t>
  </si>
  <si>
    <t>PATTERN RECOGNITION LETT</t>
  </si>
  <si>
    <t>PATTERN RECOGN LETT</t>
  </si>
  <si>
    <t>0167-8655</t>
  </si>
  <si>
    <t>1872-7344</t>
  </si>
  <si>
    <t>PETROLEUM SCIENCE AND TECHNOLOGY</t>
  </si>
  <si>
    <t>PET SCI TECHNOL</t>
  </si>
  <si>
    <t>PETROL SCI TECHNOL</t>
  </si>
  <si>
    <t>1091-6466</t>
  </si>
  <si>
    <t>1532-2459</t>
  </si>
  <si>
    <t>PHYSICAL AND ENGINEERING SCIENCES IN MEDICINE</t>
  </si>
  <si>
    <t>PHYS ENG SCI MED</t>
  </si>
  <si>
    <t>2662-4729</t>
  </si>
  <si>
    <t>2662-4737</t>
  </si>
  <si>
    <t>PMM JOURNAL OF APPLIED MATHEMATICS AND MECHANICS</t>
  </si>
  <si>
    <t>PMM J APPL MATH MECH-ENGL TR</t>
  </si>
  <si>
    <t>PMM-J APPL MATH MEC+</t>
  </si>
  <si>
    <t>0021-8928</t>
  </si>
  <si>
    <t>1873-4855</t>
  </si>
  <si>
    <t>POLISH MARITIME RESEARCH</t>
  </si>
  <si>
    <t>POL MARIT RES</t>
  </si>
  <si>
    <t>1233-2585</t>
  </si>
  <si>
    <t>2083-7429</t>
  </si>
  <si>
    <t>POWER</t>
  </si>
  <si>
    <t>0032-5929</t>
  </si>
  <si>
    <t>1936-7791</t>
  </si>
  <si>
    <t>PRECISION ENGINEERING-JOURNAL OF THE INTERNATIONAL SOCIETIES FOR PRECISION ENGINEERING AND NANOTECHNOLOGY</t>
  </si>
  <si>
    <t>PRECIS ENG</t>
  </si>
  <si>
    <t>0141-6359</t>
  </si>
  <si>
    <t>1873-2372</t>
  </si>
  <si>
    <t>PROBABILISTIC ENGINEERING MECHANICS</t>
  </si>
  <si>
    <t>PROBABILISTIC ENG MECH</t>
  </si>
  <si>
    <t>PROBABILIST ENG MECH</t>
  </si>
  <si>
    <t>0266-8920</t>
  </si>
  <si>
    <t>1878-4275</t>
  </si>
  <si>
    <t>PROBABILITY IN THE ENGINEERING AND INFORMATIONAL SCIENCES</t>
  </si>
  <si>
    <t>PROBAB ENG INFORM SCI</t>
  </si>
  <si>
    <t>PROBAB ENG INFORM SC</t>
  </si>
  <si>
    <t>0269-9648</t>
  </si>
  <si>
    <t>1469-8951</t>
  </si>
  <si>
    <t>PROCEEDINGS OF THE COMBUSTION INSTITUTE</t>
  </si>
  <si>
    <t>PROC COMBUST INST</t>
  </si>
  <si>
    <t>P COMBUST INST</t>
  </si>
  <si>
    <t>1540-7489</t>
  </si>
  <si>
    <t>1873-2704</t>
  </si>
  <si>
    <t>PROCEEDINGS OF THE IEEE</t>
  </si>
  <si>
    <t>PROC IEEE</t>
  </si>
  <si>
    <t>P IEEE</t>
  </si>
  <si>
    <t>0018-9219</t>
  </si>
  <si>
    <t>1558-2256</t>
  </si>
  <si>
    <t>PROCEEDINGS OF THE INSTITUTION OF CIVIL ENGINEERS-CIVIL ENGINEERING</t>
  </si>
  <si>
    <t>PROC INST CIVIL ENG-CIVIL ENG</t>
  </si>
  <si>
    <t>P I CIVIL ENG-CIV EN</t>
  </si>
  <si>
    <t>0965-089X</t>
  </si>
  <si>
    <t>1751-7672</t>
  </si>
  <si>
    <t>PROCEEDINGS OF THE INSTITUTION OF CIVIL ENGINEERS-ENERGY</t>
  </si>
  <si>
    <t>PROC INST CIV ENG-ENERGY</t>
  </si>
  <si>
    <t>P I CIVIL ENG-ENERGY</t>
  </si>
  <si>
    <t>1751-4223</t>
  </si>
  <si>
    <t>1751-4231</t>
  </si>
  <si>
    <t>PROCEEDINGS OF THE INSTITUTION OF CIVIL ENGINEERS-ENGINEERING SUSTAINABILITY</t>
  </si>
  <si>
    <t>PROC INST CIV ENG-ENG SUSTAIN</t>
  </si>
  <si>
    <t>P I CIVIL ENG-ENG SU</t>
  </si>
  <si>
    <t>1478-4629</t>
  </si>
  <si>
    <t>1751-7680</t>
  </si>
  <si>
    <t>PROCEEDINGS OF THE INSTITUTION OF CIVIL ENGINEERS-GEOTECHNICAL ENGINEERING</t>
  </si>
  <si>
    <t>PROC INST CIVIL ENG-GEOTECH E</t>
  </si>
  <si>
    <t>P I CIVIL ENG-GEOTEC</t>
  </si>
  <si>
    <t>1353-2618</t>
  </si>
  <si>
    <t>1751-8563</t>
  </si>
  <si>
    <t>PROCEEDINGS OF THE INSTITUTION OF CIVIL ENGINEERS-MARITIME ENGINEERING</t>
  </si>
  <si>
    <t>PROC INST CIVIL ENG-MARIT ENG</t>
  </si>
  <si>
    <t>P I CIVIL ENG-MAR EN</t>
  </si>
  <si>
    <t>1741-7597</t>
  </si>
  <si>
    <t>1751-7737</t>
  </si>
  <si>
    <t>PROCEEDINGS OF THE INSTITUTION OF CIVIL ENGINEERS-MUNICIPAL ENGINEER</t>
  </si>
  <si>
    <t>PROC INST CIVIL ENG MUNIC ENG</t>
  </si>
  <si>
    <t>P I CIVIL ENG-MUNIC</t>
  </si>
  <si>
    <t>0965-0903</t>
  </si>
  <si>
    <t>1751-7699</t>
  </si>
  <si>
    <t>PROCEEDINGS OF THE INSTITUTION OF CIVIL ENGINEERS-STRUCTURES AND BUILDINGS</t>
  </si>
  <si>
    <t>PROC INST CIVIL ENG-STRUCT B</t>
  </si>
  <si>
    <t>P I CIVIL ENG-STR B</t>
  </si>
  <si>
    <t>0965-0911</t>
  </si>
  <si>
    <t>1751-7702</t>
  </si>
  <si>
    <t>PROCEEDINGS OF THE INSTITUTION OF CIVIL ENGINEERS-TRANSPORT</t>
  </si>
  <si>
    <t>PROC INST CIVIL ENG-TRANSPORT</t>
  </si>
  <si>
    <t>P I CIVIL ENG-TRANSP</t>
  </si>
  <si>
    <t>0965-092X</t>
  </si>
  <si>
    <t>1751-7710</t>
  </si>
  <si>
    <t>PROCEEDINGS OF THE INSTITUTION OF CIVIL ENGINEERS-WATER MANAGEMENT</t>
  </si>
  <si>
    <t>PROC INST CIVIL ENG-WATER MAN</t>
  </si>
  <si>
    <t>P I CIVIL ENG-WAT M</t>
  </si>
  <si>
    <t>1741-7589</t>
  </si>
  <si>
    <t>1751-7729</t>
  </si>
  <si>
    <t>PROCEEDINGS OF THE INSTITUTION OF MECHANICAL ENGINEERS PART A-JOURNAL OF POWER AND ENERGY</t>
  </si>
  <si>
    <t>PROC INST MECH ENG A-J POWER</t>
  </si>
  <si>
    <t>P I MECH ENG A-J POW</t>
  </si>
  <si>
    <t>0957-6509</t>
  </si>
  <si>
    <t>2041-2967</t>
  </si>
  <si>
    <t>PROCEEDINGS OF THE INSTITUTION OF MECHANICAL ENGINEERS PART B-JOURNAL OF ENGINEERING MANUFACTURE</t>
  </si>
  <si>
    <t>PROC INST MECH ENG B-J ENG MA</t>
  </si>
  <si>
    <t>P I MECH ENG B-J ENG</t>
  </si>
  <si>
    <t>0954-4054</t>
  </si>
  <si>
    <t>2041-1975</t>
  </si>
  <si>
    <t>PROCEEDINGS OF THE INSTITUTION OF MECHANICAL ENGINEERS PART C-JOURNAL OF MECHANICAL ENGINEERING SCIENCE</t>
  </si>
  <si>
    <t>PROC INST MECH ENG C-J MECH E</t>
  </si>
  <si>
    <t>P I MECH ENG C-J MEC</t>
  </si>
  <si>
    <t>0954-4062</t>
  </si>
  <si>
    <t>2041-2983</t>
  </si>
  <si>
    <t>PROCEEDINGS OF THE INSTITUTION OF MECHANICAL ENGINEERS PART D-JOURNAL OF AUTOMOBILE ENGINEERING</t>
  </si>
  <si>
    <t>PROC INST MECH ENG D-J AUTO</t>
  </si>
  <si>
    <t>P I MECH ENG D-J AUT</t>
  </si>
  <si>
    <t>0954-4070</t>
  </si>
  <si>
    <t>2041-2991</t>
  </si>
  <si>
    <t>PROCEEDINGS OF THE INSTITUTION OF MECHANICAL ENGINEERS PART E-JOURNAL OF PROCESS MECHANICAL ENGINEERING</t>
  </si>
  <si>
    <t>PROC INST MECH ENG E-J P M E</t>
  </si>
  <si>
    <t>P I MECH ENG E-J PRO</t>
  </si>
  <si>
    <t>0954-4089</t>
  </si>
  <si>
    <t>2041-3009</t>
  </si>
  <si>
    <t>PROCEEDINGS OF THE INSTITUTION OF MECHANICAL ENGINEERS PART F-JOURNAL OF RAIL AND RAPID TRANSIT</t>
  </si>
  <si>
    <t>PROC INST MECH ENG F-J RAIL R</t>
  </si>
  <si>
    <t>P I MECH ENG F-J RAI</t>
  </si>
  <si>
    <t>0954-4097</t>
  </si>
  <si>
    <t>2041-3017</t>
  </si>
  <si>
    <t>PROCEEDINGS OF THE INSTITUTION OF MECHANICAL ENGINEERS PART G-JOURNAL OF AEROSPACE ENGINEERING</t>
  </si>
  <si>
    <t>PROC INST MECH ENG G-J A E</t>
  </si>
  <si>
    <t>P I MECH ENG G-J AER</t>
  </si>
  <si>
    <t>0954-4100</t>
  </si>
  <si>
    <t>2041-3025</t>
  </si>
  <si>
    <t>PROCEEDINGS OF THE INSTITUTION OF MECHANICAL ENGINEERS PART H-JOURNAL OF ENGINEERING IN MEDICINE</t>
  </si>
  <si>
    <t>PROC INST MECH ENG H</t>
  </si>
  <si>
    <t>P I MECH ENG H</t>
  </si>
  <si>
    <t>0954-4119</t>
  </si>
  <si>
    <t>2041-3033</t>
  </si>
  <si>
    <t>PROCEEDINGS OF THE INSTITUTION OF MECHANICAL ENGINEERS PART I-JOURNAL OF SYSTEMS AND CONTROL ENGINEERING</t>
  </si>
  <si>
    <t>PROC INST MECH ENG I-J SYST C</t>
  </si>
  <si>
    <t>P I MECH ENG I-J SYS</t>
  </si>
  <si>
    <t>0959-6518</t>
  </si>
  <si>
    <t>2041-3041</t>
  </si>
  <si>
    <t>PROCEEDINGS OF THE INSTITUTION OF MECHANICAL ENGINEERS PART J-JOURNAL OF ENGINEERING TRIBOLOGY</t>
  </si>
  <si>
    <t>PROC INST MECH ENG J-J ENG TR</t>
  </si>
  <si>
    <t>P I MECH ENG J-J ENG</t>
  </si>
  <si>
    <t>1350-6501</t>
  </si>
  <si>
    <t>2041-305X</t>
  </si>
  <si>
    <t>PROCEEDINGS OF THE INSTITUTION OF MECHANICAL ENGINEERS PART K-JOURNAL OF MULTI-BODY DYNAMICS</t>
  </si>
  <si>
    <t>PROC INST MECH ENG K-J MUL D</t>
  </si>
  <si>
    <t>P I MECH ENG K-J MUL</t>
  </si>
  <si>
    <t>1464-4193</t>
  </si>
  <si>
    <t>2041-3068</t>
  </si>
  <si>
    <t>PROCEEDINGS OF THE INSTITUTION OF MECHANICAL ENGINEERS PART M-JOURNAL OF ENGINEERING FOR THE MARITIME ENVIRONMENT</t>
  </si>
  <si>
    <t>PROC INST MECH ENG PART M-J E</t>
  </si>
  <si>
    <t>P I MECH ENG M-J ENG</t>
  </si>
  <si>
    <t>1475-0902</t>
  </si>
  <si>
    <t>2041-3084</t>
  </si>
  <si>
    <t>PROCEEDINGS OF THE INSTITUTION OF MECHANICAL ENGINEERS PART O-JOURNAL OF RISK AND RELIABILITY</t>
  </si>
  <si>
    <t>PROC INST MECH ENG PART O-J R</t>
  </si>
  <si>
    <t>P I MECH ENG O-J RIS</t>
  </si>
  <si>
    <t>1748-006X</t>
  </si>
  <si>
    <t>1748-0078</t>
  </si>
  <si>
    <t>PROCEEDINGS OF THE INSTITUTION OF MECHANICAL ENGINEERS PART P-JOURNAL OF SPORTS ENGINEERING AND TECHNOLOGY</t>
  </si>
  <si>
    <t>PROC INST MECH ENG PART P-J S</t>
  </si>
  <si>
    <t>P I MECH ENG P-J SPO</t>
  </si>
  <si>
    <t>1754-3371</t>
  </si>
  <si>
    <t>1754-338X</t>
  </si>
  <si>
    <t>PRODUCTION AND OPERATIONS MANAGEMENT</t>
  </si>
  <si>
    <t>PROD OPER MANAG</t>
  </si>
  <si>
    <t>1059-1478</t>
  </si>
  <si>
    <t>1937-5956</t>
  </si>
  <si>
    <t>PRODUCTION PLANNING &amp; CONTROL</t>
  </si>
  <si>
    <t>PRODUCTION PLANNING CONTROL</t>
  </si>
  <si>
    <t>PROD PLAN CONTROL</t>
  </si>
  <si>
    <t>0953-7287</t>
  </si>
  <si>
    <t>1366-5871</t>
  </si>
  <si>
    <t>PROGRESS IN AEROSPACE SCIENCES</t>
  </si>
  <si>
    <t>PROG AEROSP SCI</t>
  </si>
  <si>
    <t>0376-0421</t>
  </si>
  <si>
    <t>1873-1724</t>
  </si>
  <si>
    <t>PROGRESS IN COMPUTATIONAL FLUID DYNAMICS</t>
  </si>
  <si>
    <t>PROG COMPUT FLUID DYN</t>
  </si>
  <si>
    <t>PROG COMPUT FLUID DY</t>
  </si>
  <si>
    <t>1468-4349</t>
  </si>
  <si>
    <t>1741-5233</t>
  </si>
  <si>
    <t>PROGRESS IN ELECTROMAGNETICS RESEARCH-PIER</t>
  </si>
  <si>
    <t>PROG ELECTROMAGN RES</t>
  </si>
  <si>
    <t>1070-4698</t>
  </si>
  <si>
    <t>1559-8985</t>
  </si>
  <si>
    <t>PROGRESS IN ENERGY AND COMBUSTION SCIENCE</t>
  </si>
  <si>
    <t>PROG ENERG COMBUST SCI</t>
  </si>
  <si>
    <t>PROG ENERG COMBUST</t>
  </si>
  <si>
    <t>0360-1285</t>
  </si>
  <si>
    <t>1873-216X</t>
  </si>
  <si>
    <t>PROGRESS IN NUCLEAR ENERGY</t>
  </si>
  <si>
    <t>PROG NUCL ENERGY</t>
  </si>
  <si>
    <t>PROG NUCL ENERG</t>
  </si>
  <si>
    <t>0149-1970</t>
  </si>
  <si>
    <t>1878-4224</t>
  </si>
  <si>
    <t>PROGRESS IN PHOTOVOLTAICS</t>
  </si>
  <si>
    <t>PROG PHOTOVOLTAICS</t>
  </si>
  <si>
    <t>1062-7995</t>
  </si>
  <si>
    <t>1099-159X</t>
  </si>
  <si>
    <t>PROGRESS IN QUANTUM ELECTRONICS</t>
  </si>
  <si>
    <t>PROG QUANTUM ELECTRON</t>
  </si>
  <si>
    <t>PROG QUANT ELECTRON</t>
  </si>
  <si>
    <t>0079-6727</t>
  </si>
  <si>
    <t>1873-1627</t>
  </si>
  <si>
    <t>PROMET-TRAFFIC &amp; TRANSPORTATION</t>
  </si>
  <si>
    <t>PROMET</t>
  </si>
  <si>
    <t>PROMET-ZAGREB</t>
  </si>
  <si>
    <t>0353-5320</t>
  </si>
  <si>
    <t>1848-4069</t>
  </si>
  <si>
    <t>PROTECTION AND CONTROL OF MODERN POWER SYSTEMS</t>
  </si>
  <si>
    <t>PROT CONTROL MOD POWER SYST</t>
  </si>
  <si>
    <t>PROT CONTR MOD POW</t>
  </si>
  <si>
    <t>2367-2617</t>
  </si>
  <si>
    <t>2367-0983</t>
  </si>
  <si>
    <t>PRZEGLAD ELEKTROTECHNICZNY</t>
  </si>
  <si>
    <t>PRZ ELEKTROTECHNICZNY</t>
  </si>
  <si>
    <t>PRZ ELEKTROTECHNICZN</t>
  </si>
  <si>
    <t>0033-2097</t>
  </si>
  <si>
    <t>2449-9544</t>
  </si>
  <si>
    <t>QUALITY AND RELIABILITY ENGINEERING INTERNATIONAL</t>
  </si>
  <si>
    <t>QUAL RELIAB ENG INT</t>
  </si>
  <si>
    <t>0748-8017</t>
  </si>
  <si>
    <t>1099-1638</t>
  </si>
  <si>
    <t>QUALITY ENGINEERING</t>
  </si>
  <si>
    <t>QUAL ENG</t>
  </si>
  <si>
    <t>0898-2112</t>
  </si>
  <si>
    <t>1532-4222</t>
  </si>
  <si>
    <t>QUALITY TECHNOLOGY AND QUANTITATIVE MANAGEMENT</t>
  </si>
  <si>
    <t>QUAL TECHNOL QUANT MANAG</t>
  </si>
  <si>
    <t>QUAL TECHNOL QUANT M</t>
  </si>
  <si>
    <t>1684-3703</t>
  </si>
  <si>
    <t>1811-4857</t>
  </si>
  <si>
    <t>QUARTERLY JOURNAL OF ENGINEERING GEOLOGY AND HYDROGEOLOGY</t>
  </si>
  <si>
    <t>Q J ENG GEOL HYDROGEOL</t>
  </si>
  <si>
    <t>Q J ENG GEOL HYDROGE</t>
  </si>
  <si>
    <t>1470-9236</t>
  </si>
  <si>
    <t>2041-4803</t>
  </si>
  <si>
    <t>QUARTERLY JOURNAL OF MECHANICS AND APPLIED MATHEMATICS</t>
  </si>
  <si>
    <t>QUART J MECH APPL MATH</t>
  </si>
  <si>
    <t>Q J MECH APPL MATH</t>
  </si>
  <si>
    <t>0033-5614</t>
  </si>
  <si>
    <t>1464-3855</t>
  </si>
  <si>
    <t>QUEUEING SYSTEMS</t>
  </si>
  <si>
    <t>QUEUEING SYST</t>
  </si>
  <si>
    <t>0257-0130</t>
  </si>
  <si>
    <t>1572-9443</t>
  </si>
  <si>
    <t>RAIRO-OPERATIONS RESEARCH</t>
  </si>
  <si>
    <t>RAIRO-OPER RES</t>
  </si>
  <si>
    <t>0399-0559</t>
  </si>
  <si>
    <t>1290-3868</t>
  </si>
  <si>
    <t>RAPID PROTOTYPING JOURNAL</t>
  </si>
  <si>
    <t>RAPID PROTOTYPING J</t>
  </si>
  <si>
    <t>1355-2546</t>
  </si>
  <si>
    <t>1758-7670</t>
  </si>
  <si>
    <t>RELIABILITY ENGINEERING &amp; SYSTEM SAFETY</t>
  </si>
  <si>
    <t>RELIAB ENG SYST SAFETY</t>
  </si>
  <si>
    <t>RELIAB ENG SYST SAFE</t>
  </si>
  <si>
    <t>0951-8320</t>
  </si>
  <si>
    <t>1879-0836</t>
  </si>
  <si>
    <t>RENEWABLE &amp; SUSTAINABLE ENERGY REVIEWS</t>
  </si>
  <si>
    <t>RENEW SUSTAIN ENERGY REV</t>
  </si>
  <si>
    <t>RENEW SUST ENERG REV</t>
  </si>
  <si>
    <t>1364-0321</t>
  </si>
  <si>
    <t>1879-0690</t>
  </si>
  <si>
    <t>RENEWABLE ENERGY</t>
  </si>
  <si>
    <t>RENEW ENERG</t>
  </si>
  <si>
    <t>0960-1481</t>
  </si>
  <si>
    <t>1879-0682</t>
  </si>
  <si>
    <t>RESEARCH IN ENGINEERING DESIGN</t>
  </si>
  <si>
    <t>RES ENG DESIGN</t>
  </si>
  <si>
    <t>RES ENG DES</t>
  </si>
  <si>
    <t>0934-9839</t>
  </si>
  <si>
    <t>1435-6066</t>
  </si>
  <si>
    <t>REVISTA FACULTAD DE INGENIERIA-UNIVERSIDAD DE ANTIOQUIA</t>
  </si>
  <si>
    <t>REV FAC ING-UNIV ANTIOQ</t>
  </si>
  <si>
    <t>REV FAC ING-UNIV ANT</t>
  </si>
  <si>
    <t>0120-6230</t>
  </si>
  <si>
    <t>2422-2844</t>
  </si>
  <si>
    <t>REVISTA IBEROAMERICANA DE AUTOMATICA E INFORMATICA INDUSTRIAL</t>
  </si>
  <si>
    <t>REV IBEROAM AUTOM INFORM IND</t>
  </si>
  <si>
    <t>REV IBEROAM AUTOM IN</t>
  </si>
  <si>
    <t>1697-7912</t>
  </si>
  <si>
    <t>1697-7920</t>
  </si>
  <si>
    <t>ROAD MATERIALS AND PAVEMENT DESIGN</t>
  </si>
  <si>
    <t>ROAD MATER PAVEMENT DES</t>
  </si>
  <si>
    <t>ROAD MATER PAVEMENT</t>
  </si>
  <si>
    <t>1468-0629</t>
  </si>
  <si>
    <t>2164-7402</t>
  </si>
  <si>
    <t>ROBOTICA</t>
  </si>
  <si>
    <t>0263-5747</t>
  </si>
  <si>
    <t>1469-8668</t>
  </si>
  <si>
    <t>ROBOTICS AND AUTONOMOUS SYSTEMS</t>
  </si>
  <si>
    <t>ROBOT AUTON SYSTEMS</t>
  </si>
  <si>
    <t>ROBOT AUTON SYST</t>
  </si>
  <si>
    <t>0921-8890</t>
  </si>
  <si>
    <t>1872-793X</t>
  </si>
  <si>
    <t>ROBOTICS AND COMPUTER-INTEGRATED MANUFACTURING</t>
  </si>
  <si>
    <t>ROBOT COMPUT-INTEGR MANUF</t>
  </si>
  <si>
    <t>ROBOT CIM-INT MANUF</t>
  </si>
  <si>
    <t>0736-5845</t>
  </si>
  <si>
    <t>1879-2537</t>
  </si>
  <si>
    <t>SADHANA-ACADEMY PROCEEDINGS IN ENGINEERING SCIENCES</t>
  </si>
  <si>
    <t>SADHANA-ACAD PROC ENG SCI</t>
  </si>
  <si>
    <t>SADHANA-ACAD P ENG S</t>
  </si>
  <si>
    <t>0256-2499</t>
  </si>
  <si>
    <t>0973-7677</t>
  </si>
  <si>
    <t>SAFETY SCIENCE</t>
  </si>
  <si>
    <t>SAF SCI</t>
  </si>
  <si>
    <t>SAFETY SCI</t>
  </si>
  <si>
    <t>0925-7535</t>
  </si>
  <si>
    <t>1879-1042</t>
  </si>
  <si>
    <t>SCIENCE AND TECHNOLOGY FOR THE BUILT ENVIRONMENT</t>
  </si>
  <si>
    <t>SCI TECHNOL BUILT ENVIRON</t>
  </si>
  <si>
    <t>SCI TECHNOL BUILT EN</t>
  </si>
  <si>
    <t>2374-4731</t>
  </si>
  <si>
    <t>2374-474X</t>
  </si>
  <si>
    <t>SCIENCE AND TECHNOLOGY OF NUCLEAR INSTALLATIONS</t>
  </si>
  <si>
    <t>SCI TECHNOL NUCL INSTALL</t>
  </si>
  <si>
    <t>SCI TECHNOL NUCL INS</t>
  </si>
  <si>
    <t>1687-6075</t>
  </si>
  <si>
    <t>1687-6083</t>
  </si>
  <si>
    <t>SCIENCE CHINA-TECHNOLOGICAL SCIENCES</t>
  </si>
  <si>
    <t>SCI CHINA-TECHNOL SCI</t>
  </si>
  <si>
    <t>SCI CHINA TECHNOL SC</t>
  </si>
  <si>
    <t>1674-7321</t>
  </si>
  <si>
    <t>1869-1900</t>
  </si>
  <si>
    <t>SENSORS AND ACTUATORS A-PHYSICAL</t>
  </si>
  <si>
    <t>SENSOR ACTUATOR A-PHYS</t>
  </si>
  <si>
    <t>SENSOR ACTUAT A-PHYS</t>
  </si>
  <si>
    <t>0924-4247</t>
  </si>
  <si>
    <t>1873-3069</t>
  </si>
  <si>
    <t>SHIPS AND OFFSHORE STRUCTURES</t>
  </si>
  <si>
    <t>SHIPS OFFSHORE STRUCT</t>
  </si>
  <si>
    <t>SHIPS OFFSHORE STRUC</t>
  </si>
  <si>
    <t>1744-5302</t>
  </si>
  <si>
    <t>1754-212X</t>
  </si>
  <si>
    <t>SHOCK AND VIBRATION</t>
  </si>
  <si>
    <t>SHOCK VIBRATION</t>
  </si>
  <si>
    <t>SHOCK VIB</t>
  </si>
  <si>
    <t>1070-9622</t>
  </si>
  <si>
    <t>1875-9203</t>
  </si>
  <si>
    <t>SHOCK WAVES</t>
  </si>
  <si>
    <t>0938-1287</t>
  </si>
  <si>
    <t>1432-2153</t>
  </si>
  <si>
    <t>SIAM JOURNAL ON CONTROL AND OPTIMIZATION</t>
  </si>
  <si>
    <t>SIAM J CONTR OPTIMIZAT</t>
  </si>
  <si>
    <t>SIAM J CONTROL OPTIM</t>
  </si>
  <si>
    <t>0363-0129</t>
  </si>
  <si>
    <t>1095-7138</t>
  </si>
  <si>
    <t>SIAM JOURNAL ON DISCRETE MATHEMATICS</t>
  </si>
  <si>
    <t>SIAM J DISCRETE MATH</t>
  </si>
  <si>
    <t>0895-4801</t>
  </si>
  <si>
    <t>1095-7146</t>
  </si>
  <si>
    <t>SIGNAL IMAGE AND VIDEO PROCESSING</t>
  </si>
  <si>
    <t>SIGNAL IMAGE VIDEO PROCESS</t>
  </si>
  <si>
    <t>SIGNAL IMAGE VIDEO P</t>
  </si>
  <si>
    <t>1863-1703</t>
  </si>
  <si>
    <t>1863-1711</t>
  </si>
  <si>
    <t>SIGNAL PROCESSING</t>
  </si>
  <si>
    <t>SIGNAL PROCESS</t>
  </si>
  <si>
    <t>0165-1684</t>
  </si>
  <si>
    <t>1872-7557</t>
  </si>
  <si>
    <t>SIGNAL PROCESSING-IMAGE COMMUNICATION</t>
  </si>
  <si>
    <t>SIGNAL PROCESS-IMAGE COMMUN</t>
  </si>
  <si>
    <t>SIGNAL PROCESS-IMAGE</t>
  </si>
  <si>
    <t>0923-5965</t>
  </si>
  <si>
    <t>1879-2677</t>
  </si>
  <si>
    <t>SMART STRUCTURES AND SYSTEMS</t>
  </si>
  <si>
    <t>SMART STRUCT SYST</t>
  </si>
  <si>
    <t>1738-1584</t>
  </si>
  <si>
    <t>1738-1991</t>
  </si>
  <si>
    <t>SOFT ROBOTICS</t>
  </si>
  <si>
    <t>SOFT ROBOT</t>
  </si>
  <si>
    <t>2169-5172</t>
  </si>
  <si>
    <t>2169-5180</t>
  </si>
  <si>
    <t>SOIL DYNAMICS AND EARTHQUAKE ENGINEERING</t>
  </si>
  <si>
    <t>SOIL DYNAM EARTHQUAKE ENG</t>
  </si>
  <si>
    <t>SOIL DYN EARTHQ ENG</t>
  </si>
  <si>
    <t>0267-7261</t>
  </si>
  <si>
    <t>1879-341X</t>
  </si>
  <si>
    <t>SOLAR ENERGY</t>
  </si>
  <si>
    <t>SOLAR ENERG</t>
  </si>
  <si>
    <t>SOL ENERGY</t>
  </si>
  <si>
    <t>0038-092X</t>
  </si>
  <si>
    <t>1471-1257</t>
  </si>
  <si>
    <t>SOLDERING &amp; SURFACE MOUNT TECHNOLOGY</t>
  </si>
  <si>
    <t>SOLDER SURF MT TECHNOL</t>
  </si>
  <si>
    <t>SOLDER SURF MT TECH</t>
  </si>
  <si>
    <t>0954-0911</t>
  </si>
  <si>
    <t>1758-6836</t>
  </si>
  <si>
    <t>SPE JOURNAL</t>
  </si>
  <si>
    <t>SPE J</t>
  </si>
  <si>
    <t>1086-055X</t>
  </si>
  <si>
    <t>1930-0220</t>
  </si>
  <si>
    <t>STAHLBAU</t>
  </si>
  <si>
    <t>0038-9145</t>
  </si>
  <si>
    <t>1437-1049</t>
  </si>
  <si>
    <t>STEEL AND COMPOSITE STRUCTURES</t>
  </si>
  <si>
    <t>STEEL COMPOS STRUCT</t>
  </si>
  <si>
    <t>1229-9367</t>
  </si>
  <si>
    <t>1598-6233</t>
  </si>
  <si>
    <t>STOCHASTIC ENVIRONMENTAL RESEARCH AND RISK ASSESSMENT</t>
  </si>
  <si>
    <t>STOCH ENVIRON RES RISK ASSESS</t>
  </si>
  <si>
    <t>STOCH ENV RES RISK A</t>
  </si>
  <si>
    <t>1436-3240</t>
  </si>
  <si>
    <t>1436-3259</t>
  </si>
  <si>
    <t>STRUCTURAL AND MULTIDISCIPLINARY OPTIMIZATION</t>
  </si>
  <si>
    <t>STRUCT MULTIDISCIP OPTIM</t>
  </si>
  <si>
    <t>STRUCT MULTIDISCIP O</t>
  </si>
  <si>
    <t>1615-147X</t>
  </si>
  <si>
    <t>1615-1488</t>
  </si>
  <si>
    <t>STRUCTURAL CONCRETE</t>
  </si>
  <si>
    <t>STRUCT CONCR</t>
  </si>
  <si>
    <t>STRUCT CONCRETE</t>
  </si>
  <si>
    <t>1464-4177</t>
  </si>
  <si>
    <t>1751-7648</t>
  </si>
  <si>
    <t>STRUCTURAL CONTROL &amp; HEALTH MONITORING</t>
  </si>
  <si>
    <t>STRUCT CONTROL HEALTH MONIT</t>
  </si>
  <si>
    <t>STRUCT CONTROL HLTH</t>
  </si>
  <si>
    <t>1545-2255</t>
  </si>
  <si>
    <t>1545-2263</t>
  </si>
  <si>
    <t>STRUCTURAL DESIGN OF TALL AND SPECIAL BUILDINGS</t>
  </si>
  <si>
    <t>STRUCT DES TALL SPEC BUILD</t>
  </si>
  <si>
    <t>STRUCT DES TALL SPEC</t>
  </si>
  <si>
    <t>1541-7794</t>
  </si>
  <si>
    <t>1541-7808</t>
  </si>
  <si>
    <t>STRUCTURAL ENGINEERING AND MECHANICS</t>
  </si>
  <si>
    <t>STRUCT ENG MECH</t>
  </si>
  <si>
    <t>1225-4568</t>
  </si>
  <si>
    <t>1598-6217</t>
  </si>
  <si>
    <t>STRUCTURAL ENGINEERING INTERNATIONAL</t>
  </si>
  <si>
    <t>STRUCT ENG INT</t>
  </si>
  <si>
    <t>1016-8664</t>
  </si>
  <si>
    <t>1683-0350</t>
  </si>
  <si>
    <t>STRUCTURAL HEALTH MONITORING-AN INTERNATIONAL JOURNAL</t>
  </si>
  <si>
    <t>STRUCT HEALTH MONIT</t>
  </si>
  <si>
    <t>1475-9217</t>
  </si>
  <si>
    <t>1741-3168</t>
  </si>
  <si>
    <t>STRUCTURAL SAFETY</t>
  </si>
  <si>
    <t>STRUCT SAF</t>
  </si>
  <si>
    <t>0167-4730</t>
  </si>
  <si>
    <t>1879-3355</t>
  </si>
  <si>
    <t>STRUCTURE AND INFRASTRUCTURE ENGINEERING</t>
  </si>
  <si>
    <t>STRUCT INFRASTRUCT ENG</t>
  </si>
  <si>
    <t>STRUCT INFRASTRUCT E</t>
  </si>
  <si>
    <t>1573-2479</t>
  </si>
  <si>
    <t>1744-8980</t>
  </si>
  <si>
    <t>SURVEY REVIEW</t>
  </si>
  <si>
    <t>SURV REV</t>
  </si>
  <si>
    <t>0039-6265</t>
  </si>
  <si>
    <t>1752-2706</t>
  </si>
  <si>
    <t>SUSTAINABLE CITIES AND SOCIETY</t>
  </si>
  <si>
    <t>SUSTAIN CITIES SOC</t>
  </si>
  <si>
    <t>2210-6707</t>
  </si>
  <si>
    <t>2210-6715</t>
  </si>
  <si>
    <t>SUSTAINABLE ENERGY TECHNOLOGIES AND ASSESSMENTS</t>
  </si>
  <si>
    <t>SUSTAIN ENERGY TECHNOL ASSESS</t>
  </si>
  <si>
    <t>SUSTAIN ENERGY TECHN</t>
  </si>
  <si>
    <t>2213-1388</t>
  </si>
  <si>
    <t>2213-1396</t>
  </si>
  <si>
    <t>SYSTEMS &amp; CONTROL LETTERS</t>
  </si>
  <si>
    <t>SYST CONTROL LETT</t>
  </si>
  <si>
    <t>0167-6911</t>
  </si>
  <si>
    <t>1872-7956</t>
  </si>
  <si>
    <t>SYSTEMS ENGINEERING</t>
  </si>
  <si>
    <t>SYST ENG</t>
  </si>
  <si>
    <t>SYSTEMS ENG</t>
  </si>
  <si>
    <t>1098-1241</t>
  </si>
  <si>
    <t>1520-6858</t>
  </si>
  <si>
    <t>TECHNOVATION</t>
  </si>
  <si>
    <t>0166-4972</t>
  </si>
  <si>
    <t>1879-2383</t>
  </si>
  <si>
    <t>TECNOLOGIA Y CIENCIAS DEL AGUA</t>
  </si>
  <si>
    <t>TECNOL CIENC AGUA</t>
  </si>
  <si>
    <t>0187-8336</t>
  </si>
  <si>
    <t>2007-2422</t>
  </si>
  <si>
    <t>TEHNICKI VJESNIK-TECHNICAL GAZETTE</t>
  </si>
  <si>
    <t>TEH VJESN</t>
  </si>
  <si>
    <t>1330-3651</t>
  </si>
  <si>
    <t>1848-6339</t>
  </si>
  <si>
    <t>THEORETICAL AND APPLIED FRACTURE MECHANICS</t>
  </si>
  <si>
    <t>THEOR APPL FRACT MECH</t>
  </si>
  <si>
    <t>THEOR APPL FRACT MEC</t>
  </si>
  <si>
    <t>0167-8442</t>
  </si>
  <si>
    <t>1872-7638</t>
  </si>
  <si>
    <t>THERMAL SCIENCE</t>
  </si>
  <si>
    <t>THERM SCI</t>
  </si>
  <si>
    <t>0354-9836</t>
  </si>
  <si>
    <t>2334-7163</t>
  </si>
  <si>
    <t>THERMOPHYSICS AND AEROMECHANICS</t>
  </si>
  <si>
    <t>THERMOPHYS AEROMECHANICS</t>
  </si>
  <si>
    <t>THERMOPHYS AEROMECH+</t>
  </si>
  <si>
    <t>0869-8643</t>
  </si>
  <si>
    <t>1531-8699</t>
  </si>
  <si>
    <t>THIN-WALLED STRUCTURES</t>
  </si>
  <si>
    <t>THIN WALL STRUCT</t>
  </si>
  <si>
    <t>0263-8231</t>
  </si>
  <si>
    <t>1879-3223</t>
  </si>
  <si>
    <t>TM-TECHNISCHES MESSEN</t>
  </si>
  <si>
    <t>TM-TECH MESS</t>
  </si>
  <si>
    <t>0171-8096</t>
  </si>
  <si>
    <t>2196-7113</t>
  </si>
  <si>
    <t>TOP</t>
  </si>
  <si>
    <t>1134-5764</t>
  </si>
  <si>
    <t>1863-8279</t>
  </si>
  <si>
    <t>TRAITEMENT DU SIGNAL</t>
  </si>
  <si>
    <t>TRAIT SIGNAL</t>
  </si>
  <si>
    <t>0765-0019</t>
  </si>
  <si>
    <t>1958-5608</t>
  </si>
  <si>
    <t>TRANSACTIONS OF THE INSTITUTE OF MEASUREMENT AND CONTROL</t>
  </si>
  <si>
    <t>TRANS INST MEASURE CONTROL</t>
  </si>
  <si>
    <t>T I MEAS CONTROL</t>
  </si>
  <si>
    <t>0142-3312</t>
  </si>
  <si>
    <t>1477-0369</t>
  </si>
  <si>
    <t>TRANSPORT</t>
  </si>
  <si>
    <t>TRANSPORT-VILNIUS</t>
  </si>
  <si>
    <t>1648-4142</t>
  </si>
  <si>
    <t>1648-3480</t>
  </si>
  <si>
    <t>TRANSPORTATION PLANNING AND TECHNOLOGY</t>
  </si>
  <si>
    <t>TRANSPORT PLANNING TECHNOL</t>
  </si>
  <si>
    <t>TRANSPORT PLAN TECHN</t>
  </si>
  <si>
    <t>0308-1060</t>
  </si>
  <si>
    <t>1029-0354</t>
  </si>
  <si>
    <t>TRANSPORTATION RESEARCH PART B-METHODOLOGICAL</t>
  </si>
  <si>
    <t>TRANSP RES PT B-METHOD</t>
  </si>
  <si>
    <t>TRANSPORT RES B-METH</t>
  </si>
  <si>
    <t>0191-2615</t>
  </si>
  <si>
    <t>1879-2367</t>
  </si>
  <si>
    <t>TRANSPORTATION RESEARCH PART C-EMERGING TECHNOLOGIES</t>
  </si>
  <si>
    <t>TRANSPORT RES C-EMERG TECHNOL</t>
  </si>
  <si>
    <t>TRANSPORT RES C-EMER</t>
  </si>
  <si>
    <t>0968-090X</t>
  </si>
  <si>
    <t>1879-2359</t>
  </si>
  <si>
    <t>TRANSPORTATION RESEARCH PART E-LOGISTICS AND TRANSPORTATION REVIEW</t>
  </si>
  <si>
    <t>TRANSP RES PT E-LOGIST TRANSP</t>
  </si>
  <si>
    <t>TRANSPORT RES E-LOG</t>
  </si>
  <si>
    <t>1366-5545</t>
  </si>
  <si>
    <t>1878-5794</t>
  </si>
  <si>
    <t>TRANSPORTATION RESEARCH RECORD</t>
  </si>
  <si>
    <t>TRANSP RES RECORD</t>
  </si>
  <si>
    <t>TRANSPORT RES REC</t>
  </si>
  <si>
    <t>0361-1981</t>
  </si>
  <si>
    <t>2169-4052</t>
  </si>
  <si>
    <t>TRANSPORTMETRICA</t>
  </si>
  <si>
    <t>1812-8602</t>
  </si>
  <si>
    <t>1944-0987</t>
  </si>
  <si>
    <t>TRANSPORTMETRICA A-TRANSPORT SCIENCE</t>
  </si>
  <si>
    <t>TRANSPORTMETRICA A</t>
  </si>
  <si>
    <t>2324-9935</t>
  </si>
  <si>
    <t>2324-9943</t>
  </si>
  <si>
    <t>TRANSPORTMETRICA B-TRANSPORT DYNAMICS</t>
  </si>
  <si>
    <t>TRANSPORTMETRICA B</t>
  </si>
  <si>
    <t>2168-0566</t>
  </si>
  <si>
    <t>2168-0582</t>
  </si>
  <si>
    <t>TRIBOLOGY INTERNATIONAL</t>
  </si>
  <si>
    <t>TRIBOL INT</t>
  </si>
  <si>
    <t>0301-679X</t>
  </si>
  <si>
    <t>1879-2464</t>
  </si>
  <si>
    <t>TRIBOLOGY LETTERS</t>
  </si>
  <si>
    <t>TRIBOL LETT</t>
  </si>
  <si>
    <t>1023-8883</t>
  </si>
  <si>
    <t>1573-2711</t>
  </si>
  <si>
    <t>TRIBOLOGY TRANSACTIONS</t>
  </si>
  <si>
    <t>TRIBOL TRANS</t>
  </si>
  <si>
    <t>TRIBOL T</t>
  </si>
  <si>
    <t>1040-2004</t>
  </si>
  <si>
    <t>1547-397X</t>
  </si>
  <si>
    <t>TUNNELLING AND UNDERGROUND SPACE TECHNOLOGY</t>
  </si>
  <si>
    <t>TUNN UNDERGR SPACE TECHNOL</t>
  </si>
  <si>
    <t>TUNN UNDERGR SP TECH</t>
  </si>
  <si>
    <t>0886-7798</t>
  </si>
  <si>
    <t>1878-4364</t>
  </si>
  <si>
    <t>TURKISH JOURNAL OF ELECTRICAL ENGINEERING AND COMPUTER SCIENCES</t>
  </si>
  <si>
    <t>TURK J ELECTR ENG COMPUT SCI</t>
  </si>
  <si>
    <t>TURK J ELECTR ENG CO</t>
  </si>
  <si>
    <t>1300-0632</t>
  </si>
  <si>
    <t>1303-6203</t>
  </si>
  <si>
    <t>UNDERGROUND SPACE</t>
  </si>
  <si>
    <t>UNDERGR SPACE</t>
  </si>
  <si>
    <t>2096-2754</t>
  </si>
  <si>
    <t>2467-9674</t>
  </si>
  <si>
    <t>VEHICLE SYSTEM DYNAMICS</t>
  </si>
  <si>
    <t>VEH SYST DYN</t>
  </si>
  <si>
    <t>VEHICLE SYST DYN</t>
  </si>
  <si>
    <t>0042-3114</t>
  </si>
  <si>
    <t>1744-5159</t>
  </si>
  <si>
    <t>VIRTUAL AND PHYSICAL PROTOTYPING</t>
  </si>
  <si>
    <t>VIRTUAL PHYS PROTOTYP</t>
  </si>
  <si>
    <t>VIRTUAL PHYS PROTOTY</t>
  </si>
  <si>
    <t>1745-2759</t>
  </si>
  <si>
    <t>1745-2767</t>
  </si>
  <si>
    <t>WASTE MANAGEMENT</t>
  </si>
  <si>
    <t>WASTE MANAGE</t>
  </si>
  <si>
    <t>0956-053X</t>
  </si>
  <si>
    <t>1879-2456</t>
  </si>
  <si>
    <t>WASTE MANAGEMENT &amp; RESEARCH</t>
  </si>
  <si>
    <t>WASTE MANAGE RES</t>
  </si>
  <si>
    <t>0734-242X</t>
  </si>
  <si>
    <t>1096-3669</t>
  </si>
  <si>
    <t>WATER INTERNATIONAL</t>
  </si>
  <si>
    <t>WATER INT</t>
  </si>
  <si>
    <t>0250-8060</t>
  </si>
  <si>
    <t>1941-1707</t>
  </si>
  <si>
    <t>WILEY INTERDISCIPLINARY REVIEWS-ENERGY AND ENVIRONMENT</t>
  </si>
  <si>
    <t>WILEY INTERDISCIP REV-ENERG E</t>
  </si>
  <si>
    <t>WIRES ENERGY ENVIRON</t>
  </si>
  <si>
    <t>2041-8396</t>
  </si>
  <si>
    <t>2041-840X</t>
  </si>
  <si>
    <t>WIND AND STRUCTURES</t>
  </si>
  <si>
    <t>WIND STRUCT</t>
  </si>
  <si>
    <t>1226-6116</t>
  </si>
  <si>
    <t>1598-6225</t>
  </si>
  <si>
    <t>WIND ENERGY</t>
  </si>
  <si>
    <t>1095-4244</t>
  </si>
  <si>
    <t>1099-1824</t>
  </si>
  <si>
    <t>ZAMM-ZEITSCHRIFT FUR ANGEWANDTE MATHEMATIK UND MECHANIK</t>
  </si>
  <si>
    <t>ZAMM-Z ANGEW MATH MECH</t>
  </si>
  <si>
    <t>ZAMM-Z ANGEW MATH ME</t>
  </si>
  <si>
    <t>0044-2267</t>
  </si>
  <si>
    <t>1521-4001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</si>
</sst>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1"/>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9"/>
        <bgColor theme="9"/>
      </patternFill>
    </fill>
    <fill>
      <patternFill patternType="solid">
        <fgColor theme="9" tint="0.799981688894314"/>
        <bgColor theme="9"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theme="9" tint="0.399975585192419"/>
      </left>
      <right/>
      <top style="thin">
        <color theme="9" tint="0.399975585192419"/>
      </top>
      <bottom style="thin">
        <color theme="9" tint="0.399975585192419"/>
      </bottom>
      <diagonal/>
    </border>
    <border>
      <left/>
      <right/>
      <top style="thin">
        <color theme="9" tint="0.399975585192419"/>
      </top>
      <bottom style="thin">
        <color theme="9" tint="0.399975585192419"/>
      </bottom>
      <diagonal/>
    </border>
    <border>
      <left/>
      <right style="thin">
        <color theme="9" tint="0.399975585192419"/>
      </right>
      <top style="thin">
        <color theme="9" tint="0.399975585192419"/>
      </top>
      <bottom style="thin">
        <color theme="9" tint="0.39997558519241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4" borderId="0" applyNumberFormat="0" applyBorder="0" applyAlignment="0" applyProtection="0">
      <alignment vertical="center"/>
    </xf>
    <xf numFmtId="0" fontId="3"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4" fillId="7" borderId="0" applyNumberFormat="0" applyBorder="0" applyAlignment="0" applyProtection="0">
      <alignment vertical="center"/>
    </xf>
    <xf numFmtId="43" fontId="0" fillId="0" borderId="0" applyFon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9" borderId="5" applyNumberFormat="0" applyFont="0" applyAlignment="0" applyProtection="0">
      <alignment vertical="center"/>
    </xf>
    <xf numFmtId="0" fontId="5" fillId="10"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1" borderId="0" applyNumberFormat="0" applyBorder="0" applyAlignment="0" applyProtection="0">
      <alignment vertical="center"/>
    </xf>
    <xf numFmtId="0" fontId="8" fillId="0" borderId="7" applyNumberFormat="0" applyFill="0" applyAlignment="0" applyProtection="0">
      <alignment vertical="center"/>
    </xf>
    <xf numFmtId="0" fontId="5" fillId="12" borderId="0" applyNumberFormat="0" applyBorder="0" applyAlignment="0" applyProtection="0">
      <alignment vertical="center"/>
    </xf>
    <xf numFmtId="0" fontId="14" fillId="13" borderId="8" applyNumberFormat="0" applyAlignment="0" applyProtection="0">
      <alignment vertical="center"/>
    </xf>
    <xf numFmtId="0" fontId="15" fillId="13" borderId="4" applyNumberFormat="0" applyAlignment="0" applyProtection="0">
      <alignment vertical="center"/>
    </xf>
    <xf numFmtId="0" fontId="16" fillId="14" borderId="9" applyNumberFormat="0" applyAlignment="0" applyProtection="0">
      <alignment vertical="center"/>
    </xf>
    <xf numFmtId="0" fontId="2" fillId="15" borderId="0" applyNumberFormat="0" applyBorder="0" applyAlignment="0" applyProtection="0">
      <alignment vertical="center"/>
    </xf>
    <xf numFmtId="0" fontId="5" fillId="16"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 fillId="19" borderId="0" applyNumberFormat="0" applyBorder="0" applyAlignment="0" applyProtection="0">
      <alignment vertical="center"/>
    </xf>
    <xf numFmtId="0" fontId="5"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2"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 fillId="33" borderId="0" applyNumberFormat="0" applyBorder="0" applyAlignment="0" applyProtection="0">
      <alignment vertical="center"/>
    </xf>
    <xf numFmtId="0" fontId="5" fillId="34" borderId="0" applyNumberFormat="0" applyBorder="0" applyAlignment="0" applyProtection="0">
      <alignment vertical="center"/>
    </xf>
  </cellStyleXfs>
  <cellXfs count="10">
    <xf numFmtId="0" fontId="0" fillId="0" borderId="0" xfId="0">
      <alignment vertical="center"/>
    </xf>
    <xf numFmtId="0" fontId="1"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0" fillId="3" borderId="1" xfId="0" applyFont="1" applyFill="1" applyBorder="1" applyAlignment="1"/>
    <xf numFmtId="0" fontId="0" fillId="3" borderId="2" xfId="0" applyFont="1" applyFill="1" applyBorder="1" applyAlignment="1"/>
    <xf numFmtId="0" fontId="0" fillId="3" borderId="3" xfId="0" applyFont="1" applyFill="1" applyBorder="1" applyAlignment="1"/>
    <xf numFmtId="0" fontId="0" fillId="0" borderId="1" xfId="0" applyFont="1" applyFill="1" applyBorder="1" applyAlignment="1"/>
    <xf numFmtId="0" fontId="0" fillId="0" borderId="2" xfId="0" applyFont="1" applyFill="1" applyBorder="1" applyAlignment="1"/>
    <xf numFmtId="0" fontId="0" fillId="0" borderId="3"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1"/>
  <sheetViews>
    <sheetView tabSelected="1" workbookViewId="0">
      <selection activeCell="G1" sqref="G1"/>
    </sheetView>
  </sheetViews>
  <sheetFormatPr defaultColWidth="8.72727272727273" defaultRowHeight="14" outlineLevelCol="5"/>
  <cols>
    <col min="1" max="1" width="44.0909090909091" customWidth="1"/>
    <col min="2" max="3" width="17.2727272727273" customWidth="1"/>
    <col min="4" max="5" width="13.2727272727273" customWidth="1"/>
    <col min="6" max="6" width="17.2727272727273" customWidth="1"/>
  </cols>
  <sheetData>
    <row r="1" spans="1:6">
      <c r="A1" s="1" t="s">
        <v>0</v>
      </c>
      <c r="B1" s="2" t="s">
        <v>1</v>
      </c>
      <c r="C1" s="2" t="s">
        <v>2</v>
      </c>
      <c r="D1" s="2" t="s">
        <v>3</v>
      </c>
      <c r="E1" s="2" t="s">
        <v>4</v>
      </c>
      <c r="F1" s="3" t="s">
        <v>5</v>
      </c>
    </row>
    <row r="2" spans="1:6">
      <c r="A2" s="4" t="s">
        <v>6</v>
      </c>
      <c r="B2" s="5" t="s">
        <v>7</v>
      </c>
      <c r="C2" s="5" t="s">
        <v>7</v>
      </c>
      <c r="D2" s="5" t="s">
        <v>8</v>
      </c>
      <c r="E2" s="5" t="s">
        <v>9</v>
      </c>
      <c r="F2" s="6" t="s">
        <v>10</v>
      </c>
    </row>
    <row r="3" spans="1:6">
      <c r="A3" s="7" t="s">
        <v>11</v>
      </c>
      <c r="B3" s="8" t="s">
        <v>12</v>
      </c>
      <c r="C3" s="8" t="s">
        <v>13</v>
      </c>
      <c r="D3" s="8" t="s">
        <v>14</v>
      </c>
      <c r="E3" s="8" t="s">
        <v>15</v>
      </c>
      <c r="F3" s="9" t="s">
        <v>10</v>
      </c>
    </row>
    <row r="4" spans="1:6">
      <c r="A4" s="4" t="s">
        <v>16</v>
      </c>
      <c r="B4" s="5" t="s">
        <v>17</v>
      </c>
      <c r="C4" s="5" t="s">
        <v>17</v>
      </c>
      <c r="D4" s="5" t="s">
        <v>18</v>
      </c>
      <c r="E4" s="5" t="s">
        <v>19</v>
      </c>
      <c r="F4" s="6" t="s">
        <v>10</v>
      </c>
    </row>
    <row r="5" spans="1:6">
      <c r="A5" s="7" t="s">
        <v>20</v>
      </c>
      <c r="B5" s="8" t="s">
        <v>21</v>
      </c>
      <c r="C5" s="8" t="s">
        <v>21</v>
      </c>
      <c r="D5" s="8" t="s">
        <v>22</v>
      </c>
      <c r="E5" s="8" t="s">
        <v>23</v>
      </c>
      <c r="F5" s="9" t="s">
        <v>10</v>
      </c>
    </row>
    <row r="6" spans="1:6">
      <c r="A6" s="4" t="s">
        <v>24</v>
      </c>
      <c r="B6" s="5" t="s">
        <v>25</v>
      </c>
      <c r="C6" s="5" t="s">
        <v>25</v>
      </c>
      <c r="D6" s="5" t="s">
        <v>26</v>
      </c>
      <c r="E6" s="5" t="s">
        <v>27</v>
      </c>
      <c r="F6" s="6" t="s">
        <v>10</v>
      </c>
    </row>
    <row r="7" spans="1:6">
      <c r="A7" s="7" t="s">
        <v>28</v>
      </c>
      <c r="B7" s="8" t="s">
        <v>29</v>
      </c>
      <c r="C7" s="8" t="s">
        <v>30</v>
      </c>
      <c r="D7" s="8" t="s">
        <v>31</v>
      </c>
      <c r="E7" s="8" t="s">
        <v>32</v>
      </c>
      <c r="F7" s="9" t="s">
        <v>10</v>
      </c>
    </row>
    <row r="8" spans="1:6">
      <c r="A8" s="4" t="s">
        <v>33</v>
      </c>
      <c r="B8" s="5" t="s">
        <v>34</v>
      </c>
      <c r="C8" s="5" t="s">
        <v>35</v>
      </c>
      <c r="D8" s="5" t="s">
        <v>36</v>
      </c>
      <c r="E8" s="5" t="s">
        <v>37</v>
      </c>
      <c r="F8" s="6" t="s">
        <v>10</v>
      </c>
    </row>
    <row r="9" spans="1:6">
      <c r="A9" s="7" t="s">
        <v>38</v>
      </c>
      <c r="B9" s="8" t="s">
        <v>39</v>
      </c>
      <c r="C9" s="8" t="s">
        <v>39</v>
      </c>
      <c r="D9" s="8" t="s">
        <v>40</v>
      </c>
      <c r="E9" s="8" t="s">
        <v>41</v>
      </c>
      <c r="F9" s="9" t="s">
        <v>10</v>
      </c>
    </row>
    <row r="10" spans="1:6">
      <c r="A10" s="4" t="s">
        <v>42</v>
      </c>
      <c r="B10" s="5" t="s">
        <v>43</v>
      </c>
      <c r="C10" s="5" t="s">
        <v>43</v>
      </c>
      <c r="D10" s="5" t="s">
        <v>44</v>
      </c>
      <c r="E10" s="5" t="s">
        <v>45</v>
      </c>
      <c r="F10" s="6" t="s">
        <v>10</v>
      </c>
    </row>
    <row r="11" spans="1:6">
      <c r="A11" s="7" t="s">
        <v>46</v>
      </c>
      <c r="B11" s="8" t="s">
        <v>47</v>
      </c>
      <c r="C11" s="8" t="s">
        <v>48</v>
      </c>
      <c r="D11" s="8" t="s">
        <v>49</v>
      </c>
      <c r="E11" s="8" t="s">
        <v>50</v>
      </c>
      <c r="F11" s="9" t="s">
        <v>10</v>
      </c>
    </row>
    <row r="12" spans="1:6">
      <c r="A12" s="4" t="s">
        <v>51</v>
      </c>
      <c r="B12" s="5" t="s">
        <v>51</v>
      </c>
      <c r="C12" s="5" t="s">
        <v>52</v>
      </c>
      <c r="D12" s="5" t="s">
        <v>53</v>
      </c>
      <c r="E12" s="5" t="s">
        <v>54</v>
      </c>
      <c r="F12" s="6" t="s">
        <v>10</v>
      </c>
    </row>
    <row r="13" spans="1:6">
      <c r="A13" s="7" t="s">
        <v>55</v>
      </c>
      <c r="B13" s="8" t="s">
        <v>56</v>
      </c>
      <c r="C13" s="8" t="s">
        <v>56</v>
      </c>
      <c r="D13" s="8" t="s">
        <v>57</v>
      </c>
      <c r="E13" s="8" t="s">
        <v>58</v>
      </c>
      <c r="F13" s="9" t="s">
        <v>10</v>
      </c>
    </row>
    <row r="14" spans="1:6">
      <c r="A14" s="4" t="s">
        <v>59</v>
      </c>
      <c r="B14" s="5" t="s">
        <v>60</v>
      </c>
      <c r="C14" s="5" t="s">
        <v>61</v>
      </c>
      <c r="D14" s="5" t="s">
        <v>62</v>
      </c>
      <c r="E14" s="5" t="s">
        <v>63</v>
      </c>
      <c r="F14" s="6" t="s">
        <v>10</v>
      </c>
    </row>
    <row r="15" spans="1:6">
      <c r="A15" s="7" t="s">
        <v>64</v>
      </c>
      <c r="B15" s="8" t="s">
        <v>65</v>
      </c>
      <c r="C15" s="8" t="s">
        <v>65</v>
      </c>
      <c r="D15" s="8" t="s">
        <v>66</v>
      </c>
      <c r="E15" s="8" t="s">
        <v>67</v>
      </c>
      <c r="F15" s="9" t="s">
        <v>10</v>
      </c>
    </row>
    <row r="16" spans="1:6">
      <c r="A16" s="4" t="s">
        <v>68</v>
      </c>
      <c r="B16" s="5" t="s">
        <v>69</v>
      </c>
      <c r="C16" s="5" t="s">
        <v>69</v>
      </c>
      <c r="D16" s="5" t="s">
        <v>70</v>
      </c>
      <c r="E16" s="5" t="s">
        <v>71</v>
      </c>
      <c r="F16" s="6" t="s">
        <v>10</v>
      </c>
    </row>
    <row r="17" spans="1:6">
      <c r="A17" s="7" t="s">
        <v>72</v>
      </c>
      <c r="B17" s="8" t="s">
        <v>73</v>
      </c>
      <c r="C17" s="8" t="s">
        <v>73</v>
      </c>
      <c r="D17" s="8" t="s">
        <v>74</v>
      </c>
      <c r="E17" s="8" t="s">
        <v>75</v>
      </c>
      <c r="F17" s="9" t="s">
        <v>10</v>
      </c>
    </row>
    <row r="18" spans="1:6">
      <c r="A18" s="4" t="s">
        <v>76</v>
      </c>
      <c r="B18" s="5" t="s">
        <v>77</v>
      </c>
      <c r="C18" s="5" t="s">
        <v>77</v>
      </c>
      <c r="D18" s="5" t="s">
        <v>78</v>
      </c>
      <c r="E18" s="5" t="s">
        <v>79</v>
      </c>
      <c r="F18" s="6" t="s">
        <v>10</v>
      </c>
    </row>
    <row r="19" spans="1:6">
      <c r="A19" s="7" t="s">
        <v>80</v>
      </c>
      <c r="B19" s="8" t="s">
        <v>81</v>
      </c>
      <c r="C19" s="8" t="s">
        <v>81</v>
      </c>
      <c r="D19" s="8" t="s">
        <v>82</v>
      </c>
      <c r="E19" s="8" t="s">
        <v>83</v>
      </c>
      <c r="F19" s="9" t="s">
        <v>10</v>
      </c>
    </row>
    <row r="20" spans="1:6">
      <c r="A20" s="4" t="s">
        <v>84</v>
      </c>
      <c r="B20" s="5" t="s">
        <v>85</v>
      </c>
      <c r="C20" s="5" t="s">
        <v>85</v>
      </c>
      <c r="D20" s="5" t="s">
        <v>86</v>
      </c>
      <c r="E20" s="5" t="s">
        <v>87</v>
      </c>
      <c r="F20" s="6" t="s">
        <v>10</v>
      </c>
    </row>
    <row r="21" spans="1:6">
      <c r="A21" s="7" t="s">
        <v>88</v>
      </c>
      <c r="B21" s="8" t="s">
        <v>89</v>
      </c>
      <c r="C21" s="8" t="s">
        <v>89</v>
      </c>
      <c r="D21" s="8" t="s">
        <v>90</v>
      </c>
      <c r="E21" s="8" t="s">
        <v>91</v>
      </c>
      <c r="F21" s="9" t="s">
        <v>10</v>
      </c>
    </row>
    <row r="22" spans="1:6">
      <c r="A22" s="4" t="s">
        <v>92</v>
      </c>
      <c r="B22" s="5" t="s">
        <v>92</v>
      </c>
      <c r="C22" s="5" t="s">
        <v>93</v>
      </c>
      <c r="D22" s="5" t="s">
        <v>94</v>
      </c>
      <c r="E22" s="5" t="s">
        <v>95</v>
      </c>
      <c r="F22" s="6" t="s">
        <v>10</v>
      </c>
    </row>
    <row r="23" spans="1:6">
      <c r="A23" s="7" t="s">
        <v>96</v>
      </c>
      <c r="B23" s="8" t="s">
        <v>97</v>
      </c>
      <c r="C23" s="8" t="s">
        <v>97</v>
      </c>
      <c r="D23" s="8" t="s">
        <v>98</v>
      </c>
      <c r="E23" s="8" t="s">
        <v>99</v>
      </c>
      <c r="F23" s="9" t="s">
        <v>10</v>
      </c>
    </row>
    <row r="24" spans="1:6">
      <c r="A24" s="4" t="s">
        <v>100</v>
      </c>
      <c r="B24" s="5" t="s">
        <v>101</v>
      </c>
      <c r="C24" s="5" t="s">
        <v>101</v>
      </c>
      <c r="D24" s="5" t="s">
        <v>102</v>
      </c>
      <c r="E24" s="5" t="s">
        <v>103</v>
      </c>
      <c r="F24" s="6" t="s">
        <v>10</v>
      </c>
    </row>
    <row r="25" spans="1:6">
      <c r="A25" s="7" t="s">
        <v>104</v>
      </c>
      <c r="B25" s="8" t="s">
        <v>105</v>
      </c>
      <c r="C25" s="8" t="s">
        <v>105</v>
      </c>
      <c r="D25" s="8" t="s">
        <v>106</v>
      </c>
      <c r="E25" s="8" t="s">
        <v>107</v>
      </c>
      <c r="F25" s="9" t="s">
        <v>10</v>
      </c>
    </row>
    <row r="26" spans="1:6">
      <c r="A26" s="4" t="s">
        <v>108</v>
      </c>
      <c r="B26" s="5" t="s">
        <v>109</v>
      </c>
      <c r="C26" s="5" t="s">
        <v>109</v>
      </c>
      <c r="D26" s="5" t="s">
        <v>110</v>
      </c>
      <c r="E26" s="5" t="s">
        <v>111</v>
      </c>
      <c r="F26" s="6" t="s">
        <v>10</v>
      </c>
    </row>
    <row r="27" spans="1:6">
      <c r="A27" s="7" t="s">
        <v>112</v>
      </c>
      <c r="B27" s="8" t="s">
        <v>113</v>
      </c>
      <c r="C27" s="8" t="s">
        <v>114</v>
      </c>
      <c r="D27" s="8" t="s">
        <v>115</v>
      </c>
      <c r="E27" s="8" t="s">
        <v>116</v>
      </c>
      <c r="F27" s="9" t="s">
        <v>10</v>
      </c>
    </row>
    <row r="28" spans="1:6">
      <c r="A28" s="4" t="s">
        <v>117</v>
      </c>
      <c r="B28" s="5" t="s">
        <v>118</v>
      </c>
      <c r="C28" s="5" t="s">
        <v>118</v>
      </c>
      <c r="D28" s="5" t="s">
        <v>119</v>
      </c>
      <c r="E28" s="5" t="s">
        <v>120</v>
      </c>
      <c r="F28" s="6" t="s">
        <v>10</v>
      </c>
    </row>
    <row r="29" spans="1:6">
      <c r="A29" s="7" t="s">
        <v>121</v>
      </c>
      <c r="B29" s="8" t="s">
        <v>121</v>
      </c>
      <c r="C29" s="8" t="s">
        <v>121</v>
      </c>
      <c r="D29" s="8" t="s">
        <v>122</v>
      </c>
      <c r="E29" s="8" t="s">
        <v>123</v>
      </c>
      <c r="F29" s="9" t="s">
        <v>10</v>
      </c>
    </row>
    <row r="30" spans="1:6">
      <c r="A30" s="4" t="s">
        <v>124</v>
      </c>
      <c r="B30" s="5" t="s">
        <v>125</v>
      </c>
      <c r="C30" s="5" t="s">
        <v>126</v>
      </c>
      <c r="D30" s="5" t="s">
        <v>127</v>
      </c>
      <c r="E30" s="5" t="s">
        <v>128</v>
      </c>
      <c r="F30" s="6" t="s">
        <v>10</v>
      </c>
    </row>
    <row r="31" spans="1:6">
      <c r="A31" s="7" t="s">
        <v>129</v>
      </c>
      <c r="B31" s="8" t="s">
        <v>130</v>
      </c>
      <c r="C31" s="8" t="s">
        <v>131</v>
      </c>
      <c r="D31" s="8" t="s">
        <v>132</v>
      </c>
      <c r="E31" s="8" t="s">
        <v>133</v>
      </c>
      <c r="F31" s="9" t="s">
        <v>10</v>
      </c>
    </row>
    <row r="32" spans="1:6">
      <c r="A32" s="4" t="s">
        <v>134</v>
      </c>
      <c r="B32" s="5" t="s">
        <v>135</v>
      </c>
      <c r="C32" s="5" t="s">
        <v>136</v>
      </c>
      <c r="D32" s="5" t="s">
        <v>137</v>
      </c>
      <c r="E32" s="5" t="s">
        <v>138</v>
      </c>
      <c r="F32" s="6" t="s">
        <v>10</v>
      </c>
    </row>
    <row r="33" spans="1:6">
      <c r="A33" s="7" t="s">
        <v>139</v>
      </c>
      <c r="B33" s="8" t="s">
        <v>140</v>
      </c>
      <c r="C33" s="8" t="s">
        <v>140</v>
      </c>
      <c r="D33" s="8" t="s">
        <v>141</v>
      </c>
      <c r="E33" s="8" t="s">
        <v>142</v>
      </c>
      <c r="F33" s="9" t="s">
        <v>10</v>
      </c>
    </row>
    <row r="34" spans="1:6">
      <c r="A34" s="4" t="s">
        <v>143</v>
      </c>
      <c r="B34" s="5" t="s">
        <v>144</v>
      </c>
      <c r="C34" s="5" t="s">
        <v>144</v>
      </c>
      <c r="D34" s="5" t="s">
        <v>145</v>
      </c>
      <c r="E34" s="5" t="s">
        <v>146</v>
      </c>
      <c r="F34" s="6" t="s">
        <v>10</v>
      </c>
    </row>
    <row r="35" spans="1:6">
      <c r="A35" s="7" t="s">
        <v>147</v>
      </c>
      <c r="B35" s="8" t="s">
        <v>148</v>
      </c>
      <c r="C35" s="8" t="s">
        <v>148</v>
      </c>
      <c r="D35" s="8" t="s">
        <v>149</v>
      </c>
      <c r="E35" s="8" t="s">
        <v>150</v>
      </c>
      <c r="F35" s="9" t="s">
        <v>10</v>
      </c>
    </row>
    <row r="36" spans="1:6">
      <c r="A36" s="4" t="s">
        <v>151</v>
      </c>
      <c r="B36" s="5" t="s">
        <v>152</v>
      </c>
      <c r="C36" s="5" t="s">
        <v>153</v>
      </c>
      <c r="D36" s="5" t="s">
        <v>154</v>
      </c>
      <c r="E36" s="5" t="s">
        <v>155</v>
      </c>
      <c r="F36" s="6" t="s">
        <v>10</v>
      </c>
    </row>
    <row r="37" spans="1:6">
      <c r="A37" s="7" t="s">
        <v>156</v>
      </c>
      <c r="B37" s="8" t="s">
        <v>157</v>
      </c>
      <c r="C37" s="8" t="s">
        <v>157</v>
      </c>
      <c r="D37" s="8" t="s">
        <v>158</v>
      </c>
      <c r="E37" s="8" t="s">
        <v>159</v>
      </c>
      <c r="F37" s="9" t="s">
        <v>10</v>
      </c>
    </row>
    <row r="38" spans="1:6">
      <c r="A38" s="4" t="s">
        <v>160</v>
      </c>
      <c r="B38" s="5" t="s">
        <v>161</v>
      </c>
      <c r="C38" s="5" t="s">
        <v>161</v>
      </c>
      <c r="D38" s="5" t="s">
        <v>162</v>
      </c>
      <c r="E38" s="5" t="s">
        <v>163</v>
      </c>
      <c r="F38" s="6" t="s">
        <v>10</v>
      </c>
    </row>
    <row r="39" spans="1:6">
      <c r="A39" s="7" t="s">
        <v>164</v>
      </c>
      <c r="B39" s="8" t="s">
        <v>165</v>
      </c>
      <c r="C39" s="8" t="s">
        <v>165</v>
      </c>
      <c r="D39" s="8" t="s">
        <v>166</v>
      </c>
      <c r="E39" s="8" t="s">
        <v>167</v>
      </c>
      <c r="F39" s="9" t="s">
        <v>10</v>
      </c>
    </row>
    <row r="40" spans="1:6">
      <c r="A40" s="4" t="s">
        <v>168</v>
      </c>
      <c r="B40" s="5" t="s">
        <v>169</v>
      </c>
      <c r="C40" s="5" t="s">
        <v>169</v>
      </c>
      <c r="D40" s="5" t="s">
        <v>170</v>
      </c>
      <c r="E40" s="5" t="s">
        <v>171</v>
      </c>
      <c r="F40" s="6" t="s">
        <v>10</v>
      </c>
    </row>
    <row r="41" spans="1:6">
      <c r="A41" s="7" t="s">
        <v>172</v>
      </c>
      <c r="B41" s="8" t="s">
        <v>173</v>
      </c>
      <c r="C41" s="8" t="s">
        <v>174</v>
      </c>
      <c r="D41" s="8" t="s">
        <v>175</v>
      </c>
      <c r="E41" s="8" t="s">
        <v>176</v>
      </c>
      <c r="F41" s="9" t="s">
        <v>10</v>
      </c>
    </row>
    <row r="42" spans="1:6">
      <c r="A42" s="4" t="s">
        <v>177</v>
      </c>
      <c r="B42" s="5" t="s">
        <v>178</v>
      </c>
      <c r="C42" s="5" t="s">
        <v>178</v>
      </c>
      <c r="D42" s="5" t="s">
        <v>179</v>
      </c>
      <c r="E42" s="5" t="s">
        <v>180</v>
      </c>
      <c r="F42" s="6" t="s">
        <v>10</v>
      </c>
    </row>
    <row r="43" spans="1:6">
      <c r="A43" s="7" t="s">
        <v>181</v>
      </c>
      <c r="B43" s="8" t="s">
        <v>182</v>
      </c>
      <c r="C43" s="8" t="s">
        <v>182</v>
      </c>
      <c r="D43" s="8" t="s">
        <v>183</v>
      </c>
      <c r="E43" s="8" t="s">
        <v>184</v>
      </c>
      <c r="F43" s="9" t="s">
        <v>10</v>
      </c>
    </row>
    <row r="44" spans="1:6">
      <c r="A44" s="4" t="s">
        <v>185</v>
      </c>
      <c r="B44" s="5" t="s">
        <v>186</v>
      </c>
      <c r="C44" s="5" t="s">
        <v>186</v>
      </c>
      <c r="D44" s="5" t="s">
        <v>187</v>
      </c>
      <c r="E44" s="5" t="s">
        <v>188</v>
      </c>
      <c r="F44" s="6" t="s">
        <v>10</v>
      </c>
    </row>
    <row r="45" spans="1:6">
      <c r="A45" s="7" t="s">
        <v>189</v>
      </c>
      <c r="B45" s="8" t="s">
        <v>190</v>
      </c>
      <c r="C45" s="8" t="s">
        <v>190</v>
      </c>
      <c r="D45" s="8" t="s">
        <v>191</v>
      </c>
      <c r="E45" s="8" t="s">
        <v>192</v>
      </c>
      <c r="F45" s="9" t="s">
        <v>10</v>
      </c>
    </row>
    <row r="46" spans="1:6">
      <c r="A46" s="4" t="s">
        <v>193</v>
      </c>
      <c r="B46" s="5" t="s">
        <v>194</v>
      </c>
      <c r="C46" s="5" t="s">
        <v>194</v>
      </c>
      <c r="D46" s="5" t="s">
        <v>195</v>
      </c>
      <c r="E46" s="5" t="s">
        <v>196</v>
      </c>
      <c r="F46" s="6" t="s">
        <v>10</v>
      </c>
    </row>
    <row r="47" spans="1:6">
      <c r="A47" s="7" t="s">
        <v>197</v>
      </c>
      <c r="B47" s="8" t="s">
        <v>198</v>
      </c>
      <c r="C47" s="8" t="s">
        <v>198</v>
      </c>
      <c r="D47" s="8" t="s">
        <v>199</v>
      </c>
      <c r="E47" s="8" t="s">
        <v>200</v>
      </c>
      <c r="F47" s="9" t="s">
        <v>10</v>
      </c>
    </row>
    <row r="48" spans="1:6">
      <c r="A48" s="4" t="s">
        <v>201</v>
      </c>
      <c r="B48" s="5" t="s">
        <v>202</v>
      </c>
      <c r="C48" s="5" t="s">
        <v>202</v>
      </c>
      <c r="D48" s="5" t="s">
        <v>203</v>
      </c>
      <c r="E48" s="5" t="s">
        <v>204</v>
      </c>
      <c r="F48" s="6" t="s">
        <v>10</v>
      </c>
    </row>
    <row r="49" spans="1:6">
      <c r="A49" s="7" t="s">
        <v>205</v>
      </c>
      <c r="B49" s="8" t="s">
        <v>206</v>
      </c>
      <c r="C49" s="8" t="s">
        <v>207</v>
      </c>
      <c r="D49" s="8" t="s">
        <v>208</v>
      </c>
      <c r="E49" s="8" t="s">
        <v>209</v>
      </c>
      <c r="F49" s="9" t="s">
        <v>10</v>
      </c>
    </row>
    <row r="50" spans="1:6">
      <c r="A50" s="4" t="s">
        <v>210</v>
      </c>
      <c r="B50" s="5" t="s">
        <v>211</v>
      </c>
      <c r="C50" s="5" t="s">
        <v>211</v>
      </c>
      <c r="D50" s="5" t="s">
        <v>212</v>
      </c>
      <c r="E50" s="5" t="s">
        <v>213</v>
      </c>
      <c r="F50" s="6" t="s">
        <v>10</v>
      </c>
    </row>
    <row r="51" spans="1:6">
      <c r="A51" s="7" t="s">
        <v>214</v>
      </c>
      <c r="B51" s="8" t="s">
        <v>215</v>
      </c>
      <c r="C51" s="8" t="s">
        <v>215</v>
      </c>
      <c r="D51" s="8" t="s">
        <v>216</v>
      </c>
      <c r="E51" s="8" t="s">
        <v>217</v>
      </c>
      <c r="F51" s="9" t="s">
        <v>10</v>
      </c>
    </row>
    <row r="52" spans="1:6">
      <c r="A52" s="4" t="s">
        <v>218</v>
      </c>
      <c r="B52" s="5" t="s">
        <v>219</v>
      </c>
      <c r="C52" s="5" t="s">
        <v>219</v>
      </c>
      <c r="D52" s="5" t="s">
        <v>220</v>
      </c>
      <c r="E52" s="5" t="s">
        <v>221</v>
      </c>
      <c r="F52" s="6" t="s">
        <v>10</v>
      </c>
    </row>
    <row r="53" spans="1:6">
      <c r="A53" s="7" t="s">
        <v>222</v>
      </c>
      <c r="B53" s="8" t="s">
        <v>222</v>
      </c>
      <c r="C53" s="8" t="s">
        <v>223</v>
      </c>
      <c r="D53" s="8" t="s">
        <v>224</v>
      </c>
      <c r="E53" s="8" t="s">
        <v>225</v>
      </c>
      <c r="F53" s="9" t="s">
        <v>10</v>
      </c>
    </row>
    <row r="54" spans="1:6">
      <c r="A54" s="4" t="s">
        <v>226</v>
      </c>
      <c r="B54" s="5" t="s">
        <v>227</v>
      </c>
      <c r="C54" s="5" t="s">
        <v>227</v>
      </c>
      <c r="D54" s="5" t="s">
        <v>228</v>
      </c>
      <c r="E54" s="5" t="s">
        <v>229</v>
      </c>
      <c r="F54" s="6" t="s">
        <v>10</v>
      </c>
    </row>
    <row r="55" spans="1:6">
      <c r="A55" s="7" t="s">
        <v>230</v>
      </c>
      <c r="B55" s="8" t="s">
        <v>231</v>
      </c>
      <c r="C55" s="8" t="s">
        <v>232</v>
      </c>
      <c r="D55" s="8" t="s">
        <v>233</v>
      </c>
      <c r="E55" s="8" t="s">
        <v>234</v>
      </c>
      <c r="F55" s="9" t="s">
        <v>10</v>
      </c>
    </row>
    <row r="56" spans="1:6">
      <c r="A56" s="4" t="s">
        <v>235</v>
      </c>
      <c r="B56" s="5" t="s">
        <v>236</v>
      </c>
      <c r="C56" s="5" t="s">
        <v>237</v>
      </c>
      <c r="D56" s="5" t="s">
        <v>238</v>
      </c>
      <c r="E56" s="5" t="s">
        <v>239</v>
      </c>
      <c r="F56" s="6" t="s">
        <v>10</v>
      </c>
    </row>
    <row r="57" spans="1:6">
      <c r="A57" s="7" t="s">
        <v>240</v>
      </c>
      <c r="B57" s="8" t="s">
        <v>240</v>
      </c>
      <c r="C57" s="8" t="s">
        <v>240</v>
      </c>
      <c r="D57" s="8" t="s">
        <v>241</v>
      </c>
      <c r="E57" s="8" t="s">
        <v>242</v>
      </c>
      <c r="F57" s="9" t="s">
        <v>10</v>
      </c>
    </row>
    <row r="58" spans="1:6">
      <c r="A58" s="4" t="s">
        <v>243</v>
      </c>
      <c r="B58" s="5" t="s">
        <v>243</v>
      </c>
      <c r="C58" s="5" t="s">
        <v>243</v>
      </c>
      <c r="D58" s="5" t="s">
        <v>244</v>
      </c>
      <c r="E58" s="5" t="s">
        <v>245</v>
      </c>
      <c r="F58" s="6" t="s">
        <v>10</v>
      </c>
    </row>
    <row r="59" spans="1:6">
      <c r="A59" s="7" t="s">
        <v>246</v>
      </c>
      <c r="B59" s="8" t="s">
        <v>247</v>
      </c>
      <c r="C59" s="8" t="s">
        <v>248</v>
      </c>
      <c r="D59" s="8" t="s">
        <v>249</v>
      </c>
      <c r="E59" s="8" t="s">
        <v>250</v>
      </c>
      <c r="F59" s="9" t="s">
        <v>10</v>
      </c>
    </row>
    <row r="60" spans="1:6">
      <c r="A60" s="4" t="s">
        <v>251</v>
      </c>
      <c r="B60" s="5" t="s">
        <v>252</v>
      </c>
      <c r="C60" s="5" t="s">
        <v>253</v>
      </c>
      <c r="D60" s="5" t="s">
        <v>254</v>
      </c>
      <c r="E60" s="5" t="s">
        <v>255</v>
      </c>
      <c r="F60" s="6" t="s">
        <v>10</v>
      </c>
    </row>
    <row r="61" spans="1:6">
      <c r="A61" s="7" t="s">
        <v>256</v>
      </c>
      <c r="B61" s="8" t="s">
        <v>257</v>
      </c>
      <c r="C61" s="8" t="s">
        <v>258</v>
      </c>
      <c r="D61" s="8" t="s">
        <v>259</v>
      </c>
      <c r="E61" s="8" t="s">
        <v>260</v>
      </c>
      <c r="F61" s="9" t="s">
        <v>10</v>
      </c>
    </row>
    <row r="62" spans="1:6">
      <c r="A62" s="4" t="s">
        <v>261</v>
      </c>
      <c r="B62" s="5" t="s">
        <v>262</v>
      </c>
      <c r="C62" s="5" t="s">
        <v>263</v>
      </c>
      <c r="D62" s="5" t="s">
        <v>264</v>
      </c>
      <c r="E62" s="5" t="s">
        <v>265</v>
      </c>
      <c r="F62" s="6" t="s">
        <v>10</v>
      </c>
    </row>
    <row r="63" spans="1:6">
      <c r="A63" s="7" t="s">
        <v>266</v>
      </c>
      <c r="B63" s="8" t="s">
        <v>266</v>
      </c>
      <c r="C63" s="8" t="s">
        <v>267</v>
      </c>
      <c r="D63" s="8" t="s">
        <v>268</v>
      </c>
      <c r="E63" s="8" t="s">
        <v>269</v>
      </c>
      <c r="F63" s="9" t="s">
        <v>10</v>
      </c>
    </row>
    <row r="64" spans="1:6">
      <c r="A64" s="4" t="s">
        <v>270</v>
      </c>
      <c r="B64" s="5" t="s">
        <v>270</v>
      </c>
      <c r="C64" s="5" t="s">
        <v>270</v>
      </c>
      <c r="D64" s="5" t="s">
        <v>271</v>
      </c>
      <c r="E64" s="5" t="s">
        <v>272</v>
      </c>
      <c r="F64" s="6" t="s">
        <v>10</v>
      </c>
    </row>
    <row r="65" spans="1:6">
      <c r="A65" s="7" t="s">
        <v>273</v>
      </c>
      <c r="B65" s="8" t="s">
        <v>273</v>
      </c>
      <c r="C65" s="8" t="s">
        <v>273</v>
      </c>
      <c r="D65" s="8" t="s">
        <v>274</v>
      </c>
      <c r="E65" s="8" t="s">
        <v>275</v>
      </c>
      <c r="F65" s="9" t="s">
        <v>10</v>
      </c>
    </row>
    <row r="66" spans="1:6">
      <c r="A66" s="4" t="s">
        <v>276</v>
      </c>
      <c r="B66" s="5" t="s">
        <v>277</v>
      </c>
      <c r="C66" s="5" t="s">
        <v>277</v>
      </c>
      <c r="D66" s="5" t="s">
        <v>278</v>
      </c>
      <c r="E66" s="5" t="s">
        <v>279</v>
      </c>
      <c r="F66" s="6" t="s">
        <v>10</v>
      </c>
    </row>
    <row r="67" spans="1:6">
      <c r="A67" s="7" t="s">
        <v>280</v>
      </c>
      <c r="B67" s="8" t="s">
        <v>281</v>
      </c>
      <c r="C67" s="8" t="s">
        <v>281</v>
      </c>
      <c r="D67" s="8" t="s">
        <v>282</v>
      </c>
      <c r="E67" s="8" t="s">
        <v>283</v>
      </c>
      <c r="F67" s="9" t="s">
        <v>10</v>
      </c>
    </row>
    <row r="68" spans="1:6">
      <c r="A68" s="4" t="s">
        <v>284</v>
      </c>
      <c r="B68" s="5" t="s">
        <v>285</v>
      </c>
      <c r="C68" s="5" t="s">
        <v>285</v>
      </c>
      <c r="D68" s="5" t="s">
        <v>286</v>
      </c>
      <c r="E68" s="5" t="s">
        <v>287</v>
      </c>
      <c r="F68" s="6" t="s">
        <v>10</v>
      </c>
    </row>
    <row r="69" spans="1:6">
      <c r="A69" s="7" t="s">
        <v>288</v>
      </c>
      <c r="B69" s="8" t="s">
        <v>289</v>
      </c>
      <c r="C69" s="8" t="s">
        <v>290</v>
      </c>
      <c r="D69" s="8" t="s">
        <v>291</v>
      </c>
      <c r="E69" s="8" t="s">
        <v>292</v>
      </c>
      <c r="F69" s="9" t="s">
        <v>10</v>
      </c>
    </row>
    <row r="70" spans="1:6">
      <c r="A70" s="4" t="s">
        <v>293</v>
      </c>
      <c r="B70" s="5" t="s">
        <v>294</v>
      </c>
      <c r="C70" s="5" t="s">
        <v>294</v>
      </c>
      <c r="D70" s="5" t="s">
        <v>295</v>
      </c>
      <c r="E70" s="5" t="s">
        <v>296</v>
      </c>
      <c r="F70" s="6" t="s">
        <v>10</v>
      </c>
    </row>
    <row r="71" spans="1:6">
      <c r="A71" s="7" t="s">
        <v>297</v>
      </c>
      <c r="B71" s="8" t="s">
        <v>298</v>
      </c>
      <c r="C71" s="8" t="s">
        <v>299</v>
      </c>
      <c r="D71" s="8" t="s">
        <v>300</v>
      </c>
      <c r="E71" s="8" t="s">
        <v>301</v>
      </c>
      <c r="F71" s="9" t="s">
        <v>10</v>
      </c>
    </row>
    <row r="72" spans="1:6">
      <c r="A72" s="4" t="s">
        <v>302</v>
      </c>
      <c r="B72" s="5" t="s">
        <v>303</v>
      </c>
      <c r="C72" s="5" t="s">
        <v>304</v>
      </c>
      <c r="D72" s="5" t="s">
        <v>305</v>
      </c>
      <c r="E72" s="5" t="s">
        <v>306</v>
      </c>
      <c r="F72" s="6" t="s">
        <v>10</v>
      </c>
    </row>
    <row r="73" spans="1:6">
      <c r="A73" s="7" t="s">
        <v>307</v>
      </c>
      <c r="B73" s="8" t="s">
        <v>307</v>
      </c>
      <c r="C73" s="8" t="s">
        <v>307</v>
      </c>
      <c r="D73" s="8" t="s">
        <v>308</v>
      </c>
      <c r="E73" s="8" t="s">
        <v>309</v>
      </c>
      <c r="F73" s="9" t="s">
        <v>10</v>
      </c>
    </row>
    <row r="74" spans="1:6">
      <c r="A74" s="4" t="s">
        <v>310</v>
      </c>
      <c r="B74" s="5" t="s">
        <v>311</v>
      </c>
      <c r="C74" s="5" t="s">
        <v>312</v>
      </c>
      <c r="D74" s="5" t="s">
        <v>313</v>
      </c>
      <c r="E74" s="5" t="s">
        <v>314</v>
      </c>
      <c r="F74" s="6" t="s">
        <v>10</v>
      </c>
    </row>
    <row r="75" spans="1:6">
      <c r="A75" s="7" t="s">
        <v>315</v>
      </c>
      <c r="B75" s="8" t="s">
        <v>316</v>
      </c>
      <c r="C75" s="8" t="s">
        <v>317</v>
      </c>
      <c r="D75" s="8" t="s">
        <v>318</v>
      </c>
      <c r="E75" s="8" t="s">
        <v>319</v>
      </c>
      <c r="F75" s="9" t="s">
        <v>10</v>
      </c>
    </row>
    <row r="76" spans="1:6">
      <c r="A76" s="4" t="s">
        <v>320</v>
      </c>
      <c r="B76" s="5" t="s">
        <v>321</v>
      </c>
      <c r="C76" s="5" t="s">
        <v>322</v>
      </c>
      <c r="D76" s="5" t="s">
        <v>323</v>
      </c>
      <c r="E76" s="5" t="s">
        <v>324</v>
      </c>
      <c r="F76" s="6" t="s">
        <v>10</v>
      </c>
    </row>
    <row r="77" spans="1:6">
      <c r="A77" s="7" t="s">
        <v>325</v>
      </c>
      <c r="B77" s="8" t="s">
        <v>326</v>
      </c>
      <c r="C77" s="8" t="s">
        <v>327</v>
      </c>
      <c r="D77" s="8" t="s">
        <v>328</v>
      </c>
      <c r="E77" s="8" t="s">
        <v>329</v>
      </c>
      <c r="F77" s="9" t="s">
        <v>10</v>
      </c>
    </row>
    <row r="78" spans="1:6">
      <c r="A78" s="4" t="s">
        <v>330</v>
      </c>
      <c r="B78" s="5" t="s">
        <v>331</v>
      </c>
      <c r="C78" s="5" t="s">
        <v>332</v>
      </c>
      <c r="D78" s="5" t="s">
        <v>333</v>
      </c>
      <c r="E78" s="5" t="s">
        <v>334</v>
      </c>
      <c r="F78" s="6" t="s">
        <v>10</v>
      </c>
    </row>
    <row r="79" spans="1:6">
      <c r="A79" s="7" t="s">
        <v>335</v>
      </c>
      <c r="B79" s="8" t="s">
        <v>336</v>
      </c>
      <c r="C79" s="8" t="s">
        <v>336</v>
      </c>
      <c r="D79" s="8" t="s">
        <v>337</v>
      </c>
      <c r="E79" s="8" t="s">
        <v>338</v>
      </c>
      <c r="F79" s="9" t="s">
        <v>10</v>
      </c>
    </row>
    <row r="80" spans="1:6">
      <c r="A80" s="4" t="s">
        <v>339</v>
      </c>
      <c r="B80" s="5" t="s">
        <v>340</v>
      </c>
      <c r="C80" s="5" t="s">
        <v>340</v>
      </c>
      <c r="D80" s="5" t="s">
        <v>341</v>
      </c>
      <c r="E80" s="5" t="s">
        <v>342</v>
      </c>
      <c r="F80" s="6" t="s">
        <v>10</v>
      </c>
    </row>
    <row r="81" spans="1:6">
      <c r="A81" s="7" t="s">
        <v>343</v>
      </c>
      <c r="B81" s="8" t="s">
        <v>344</v>
      </c>
      <c r="C81" s="8" t="s">
        <v>344</v>
      </c>
      <c r="D81" s="8" t="s">
        <v>345</v>
      </c>
      <c r="E81" s="8" t="s">
        <v>346</v>
      </c>
      <c r="F81" s="9" t="s">
        <v>10</v>
      </c>
    </row>
    <row r="82" spans="1:6">
      <c r="A82" s="4" t="s">
        <v>347</v>
      </c>
      <c r="B82" s="5" t="s">
        <v>348</v>
      </c>
      <c r="C82" s="5" t="s">
        <v>348</v>
      </c>
      <c r="D82" s="5" t="s">
        <v>349</v>
      </c>
      <c r="E82" s="5" t="s">
        <v>350</v>
      </c>
      <c r="F82" s="6" t="s">
        <v>10</v>
      </c>
    </row>
    <row r="83" spans="1:6">
      <c r="A83" s="7" t="s">
        <v>351</v>
      </c>
      <c r="B83" s="8" t="s">
        <v>352</v>
      </c>
      <c r="C83" s="8" t="s">
        <v>352</v>
      </c>
      <c r="D83" s="8" t="s">
        <v>353</v>
      </c>
      <c r="E83" s="8" t="s">
        <v>354</v>
      </c>
      <c r="F83" s="9" t="s">
        <v>10</v>
      </c>
    </row>
    <row r="84" spans="1:6">
      <c r="A84" s="4" t="s">
        <v>355</v>
      </c>
      <c r="B84" s="5" t="s">
        <v>356</v>
      </c>
      <c r="C84" s="5" t="s">
        <v>356</v>
      </c>
      <c r="D84" s="5" t="s">
        <v>357</v>
      </c>
      <c r="E84" s="5" t="s">
        <v>358</v>
      </c>
      <c r="F84" s="6" t="s">
        <v>10</v>
      </c>
    </row>
    <row r="85" spans="1:6">
      <c r="A85" s="7" t="s">
        <v>359</v>
      </c>
      <c r="B85" s="8" t="s">
        <v>360</v>
      </c>
      <c r="C85" s="8" t="s">
        <v>361</v>
      </c>
      <c r="D85" s="8" t="s">
        <v>362</v>
      </c>
      <c r="E85" s="8" t="s">
        <v>363</v>
      </c>
      <c r="F85" s="9" t="s">
        <v>10</v>
      </c>
    </row>
    <row r="86" spans="1:6">
      <c r="A86" s="4" t="s">
        <v>364</v>
      </c>
      <c r="B86" s="5" t="s">
        <v>365</v>
      </c>
      <c r="C86" s="5" t="s">
        <v>365</v>
      </c>
      <c r="D86" s="5" t="s">
        <v>366</v>
      </c>
      <c r="E86" s="5" t="s">
        <v>367</v>
      </c>
      <c r="F86" s="6" t="s">
        <v>10</v>
      </c>
    </row>
    <row r="87" spans="1:6">
      <c r="A87" s="7" t="s">
        <v>368</v>
      </c>
      <c r="B87" s="8" t="s">
        <v>369</v>
      </c>
      <c r="C87" s="8" t="s">
        <v>370</v>
      </c>
      <c r="D87" s="8" t="s">
        <v>371</v>
      </c>
      <c r="E87" s="8" t="s">
        <v>372</v>
      </c>
      <c r="F87" s="9" t="s">
        <v>10</v>
      </c>
    </row>
    <row r="88" spans="1:6">
      <c r="A88" s="4" t="s">
        <v>373</v>
      </c>
      <c r="B88" s="5" t="s">
        <v>373</v>
      </c>
      <c r="C88" s="5" t="s">
        <v>373</v>
      </c>
      <c r="D88" s="5" t="s">
        <v>374</v>
      </c>
      <c r="E88" s="5" t="s">
        <v>375</v>
      </c>
      <c r="F88" s="6" t="s">
        <v>10</v>
      </c>
    </row>
    <row r="89" spans="1:6">
      <c r="A89" s="7" t="s">
        <v>376</v>
      </c>
      <c r="B89" s="8" t="s">
        <v>377</v>
      </c>
      <c r="C89" s="8" t="s">
        <v>378</v>
      </c>
      <c r="D89" s="8" t="s">
        <v>379</v>
      </c>
      <c r="E89" s="8" t="s">
        <v>380</v>
      </c>
      <c r="F89" s="9" t="s">
        <v>10</v>
      </c>
    </row>
    <row r="90" spans="1:6">
      <c r="A90" s="4" t="s">
        <v>381</v>
      </c>
      <c r="B90" s="5" t="s">
        <v>382</v>
      </c>
      <c r="C90" s="5" t="s">
        <v>383</v>
      </c>
      <c r="D90" s="5" t="s">
        <v>384</v>
      </c>
      <c r="E90" s="5" t="s">
        <v>385</v>
      </c>
      <c r="F90" s="6" t="s">
        <v>10</v>
      </c>
    </row>
    <row r="91" spans="1:6">
      <c r="A91" s="7" t="s">
        <v>386</v>
      </c>
      <c r="B91" s="8" t="s">
        <v>387</v>
      </c>
      <c r="C91" s="8" t="s">
        <v>387</v>
      </c>
      <c r="D91" s="8" t="s">
        <v>388</v>
      </c>
      <c r="E91" s="8" t="s">
        <v>389</v>
      </c>
      <c r="F91" s="9" t="s">
        <v>10</v>
      </c>
    </row>
    <row r="92" spans="1:6">
      <c r="A92" s="4" t="s">
        <v>390</v>
      </c>
      <c r="B92" s="5" t="s">
        <v>391</v>
      </c>
      <c r="C92" s="5" t="s">
        <v>391</v>
      </c>
      <c r="D92" s="5" t="s">
        <v>392</v>
      </c>
      <c r="E92" s="5" t="s">
        <v>393</v>
      </c>
      <c r="F92" s="6" t="s">
        <v>10</v>
      </c>
    </row>
    <row r="93" spans="1:6">
      <c r="A93" s="7" t="s">
        <v>394</v>
      </c>
      <c r="B93" s="8" t="s">
        <v>395</v>
      </c>
      <c r="C93" s="8" t="s">
        <v>395</v>
      </c>
      <c r="D93" s="8" t="s">
        <v>396</v>
      </c>
      <c r="E93" s="8" t="s">
        <v>397</v>
      </c>
      <c r="F93" s="9" t="s">
        <v>10</v>
      </c>
    </row>
    <row r="94" spans="1:6">
      <c r="A94" s="4" t="s">
        <v>398</v>
      </c>
      <c r="B94" s="5" t="s">
        <v>399</v>
      </c>
      <c r="C94" s="5" t="s">
        <v>399</v>
      </c>
      <c r="D94" s="5" t="s">
        <v>400</v>
      </c>
      <c r="E94" s="5" t="s">
        <v>401</v>
      </c>
      <c r="F94" s="6" t="s">
        <v>10</v>
      </c>
    </row>
    <row r="95" spans="1:6">
      <c r="A95" s="7" t="s">
        <v>402</v>
      </c>
      <c r="B95" s="8" t="s">
        <v>403</v>
      </c>
      <c r="C95" s="8" t="s">
        <v>403</v>
      </c>
      <c r="D95" s="8" t="s">
        <v>404</v>
      </c>
      <c r="E95" s="8" t="s">
        <v>405</v>
      </c>
      <c r="F95" s="9" t="s">
        <v>10</v>
      </c>
    </row>
    <row r="96" spans="1:6">
      <c r="A96" s="4" t="s">
        <v>406</v>
      </c>
      <c r="B96" s="5" t="s">
        <v>407</v>
      </c>
      <c r="C96" s="5" t="s">
        <v>408</v>
      </c>
      <c r="D96" s="5" t="s">
        <v>409</v>
      </c>
      <c r="E96" s="5" t="s">
        <v>410</v>
      </c>
      <c r="F96" s="6" t="s">
        <v>10</v>
      </c>
    </row>
    <row r="97" spans="1:6">
      <c r="A97" s="7" t="s">
        <v>411</v>
      </c>
      <c r="B97" s="8" t="s">
        <v>412</v>
      </c>
      <c r="C97" s="8" t="s">
        <v>412</v>
      </c>
      <c r="D97" s="8" t="s">
        <v>413</v>
      </c>
      <c r="E97" s="8" t="s">
        <v>414</v>
      </c>
      <c r="F97" s="9" t="s">
        <v>10</v>
      </c>
    </row>
    <row r="98" spans="1:6">
      <c r="A98" s="4" t="s">
        <v>415</v>
      </c>
      <c r="B98" s="5" t="s">
        <v>416</v>
      </c>
      <c r="C98" s="5" t="s">
        <v>417</v>
      </c>
      <c r="D98" s="5" t="s">
        <v>418</v>
      </c>
      <c r="E98" s="5" t="s">
        <v>419</v>
      </c>
      <c r="F98" s="6" t="s">
        <v>10</v>
      </c>
    </row>
    <row r="99" spans="1:6">
      <c r="A99" s="7" t="s">
        <v>420</v>
      </c>
      <c r="B99" s="8" t="s">
        <v>421</v>
      </c>
      <c r="C99" s="8" t="s">
        <v>422</v>
      </c>
      <c r="D99" s="8" t="s">
        <v>423</v>
      </c>
      <c r="E99" s="8" t="s">
        <v>424</v>
      </c>
      <c r="F99" s="9" t="s">
        <v>10</v>
      </c>
    </row>
    <row r="100" spans="1:6">
      <c r="A100" s="4" t="s">
        <v>425</v>
      </c>
      <c r="B100" s="5" t="s">
        <v>426</v>
      </c>
      <c r="C100" s="5" t="s">
        <v>427</v>
      </c>
      <c r="D100" s="5" t="s">
        <v>428</v>
      </c>
      <c r="E100" s="5" t="s">
        <v>429</v>
      </c>
      <c r="F100" s="6" t="s">
        <v>10</v>
      </c>
    </row>
    <row r="101" spans="1:6">
      <c r="A101" s="7" t="s">
        <v>430</v>
      </c>
      <c r="B101" s="8" t="s">
        <v>431</v>
      </c>
      <c r="C101" s="8" t="s">
        <v>432</v>
      </c>
      <c r="D101" s="8" t="s">
        <v>433</v>
      </c>
      <c r="E101" s="8" t="s">
        <v>434</v>
      </c>
      <c r="F101" s="9" t="s">
        <v>10</v>
      </c>
    </row>
    <row r="102" spans="1:6">
      <c r="A102" s="4" t="s">
        <v>435</v>
      </c>
      <c r="B102" s="5" t="s">
        <v>436</v>
      </c>
      <c r="C102" s="5" t="s">
        <v>437</v>
      </c>
      <c r="D102" s="5" t="s">
        <v>438</v>
      </c>
      <c r="E102" s="5" t="s">
        <v>439</v>
      </c>
      <c r="F102" s="6" t="s">
        <v>10</v>
      </c>
    </row>
    <row r="103" spans="1:6">
      <c r="A103" s="7" t="s">
        <v>440</v>
      </c>
      <c r="B103" s="8" t="s">
        <v>441</v>
      </c>
      <c r="C103" s="8" t="s">
        <v>442</v>
      </c>
      <c r="D103" s="8" t="s">
        <v>443</v>
      </c>
      <c r="E103" s="8" t="s">
        <v>444</v>
      </c>
      <c r="F103" s="9" t="s">
        <v>10</v>
      </c>
    </row>
    <row r="104" spans="1:6">
      <c r="A104" s="4" t="s">
        <v>445</v>
      </c>
      <c r="B104" s="5" t="s">
        <v>446</v>
      </c>
      <c r="C104" s="5" t="s">
        <v>446</v>
      </c>
      <c r="D104" s="5" t="s">
        <v>447</v>
      </c>
      <c r="E104" s="5" t="s">
        <v>448</v>
      </c>
      <c r="F104" s="6" t="s">
        <v>10</v>
      </c>
    </row>
    <row r="105" spans="1:6">
      <c r="A105" s="7" t="s">
        <v>449</v>
      </c>
      <c r="B105" s="8" t="s">
        <v>450</v>
      </c>
      <c r="C105" s="8" t="s">
        <v>450</v>
      </c>
      <c r="D105" s="8" t="s">
        <v>451</v>
      </c>
      <c r="E105" s="8" t="s">
        <v>452</v>
      </c>
      <c r="F105" s="9" t="s">
        <v>10</v>
      </c>
    </row>
    <row r="106" spans="1:6">
      <c r="A106" s="4" t="s">
        <v>453</v>
      </c>
      <c r="B106" s="5" t="s">
        <v>454</v>
      </c>
      <c r="C106" s="5" t="s">
        <v>455</v>
      </c>
      <c r="D106" s="5" t="s">
        <v>456</v>
      </c>
      <c r="E106" s="5" t="s">
        <v>457</v>
      </c>
      <c r="F106" s="6" t="s">
        <v>10</v>
      </c>
    </row>
    <row r="107" spans="1:6">
      <c r="A107" s="7" t="s">
        <v>458</v>
      </c>
      <c r="B107" s="8" t="s">
        <v>459</v>
      </c>
      <c r="C107" s="8" t="s">
        <v>460</v>
      </c>
      <c r="D107" s="8" t="s">
        <v>461</v>
      </c>
      <c r="E107" s="8" t="s">
        <v>462</v>
      </c>
      <c r="F107" s="9" t="s">
        <v>10</v>
      </c>
    </row>
    <row r="108" spans="1:6">
      <c r="A108" s="4" t="s">
        <v>463</v>
      </c>
      <c r="B108" s="5" t="s">
        <v>464</v>
      </c>
      <c r="C108" s="5" t="s">
        <v>465</v>
      </c>
      <c r="D108" s="5" t="s">
        <v>466</v>
      </c>
      <c r="E108" s="5" t="s">
        <v>467</v>
      </c>
      <c r="F108" s="6" t="s">
        <v>10</v>
      </c>
    </row>
    <row r="109" spans="1:6">
      <c r="A109" s="7" t="s">
        <v>468</v>
      </c>
      <c r="B109" s="8" t="s">
        <v>469</v>
      </c>
      <c r="C109" s="8" t="s">
        <v>470</v>
      </c>
      <c r="D109" s="8" t="s">
        <v>471</v>
      </c>
      <c r="E109" s="8" t="s">
        <v>472</v>
      </c>
      <c r="F109" s="9" t="s">
        <v>10</v>
      </c>
    </row>
    <row r="110" spans="1:6">
      <c r="A110" s="4" t="s">
        <v>473</v>
      </c>
      <c r="B110" s="5" t="s">
        <v>474</v>
      </c>
      <c r="C110" s="5" t="s">
        <v>475</v>
      </c>
      <c r="D110" s="5" t="s">
        <v>476</v>
      </c>
      <c r="E110" s="5" t="s">
        <v>477</v>
      </c>
      <c r="F110" s="6" t="s">
        <v>10</v>
      </c>
    </row>
    <row r="111" spans="1:6">
      <c r="A111" s="7" t="s">
        <v>478</v>
      </c>
      <c r="B111" s="8" t="s">
        <v>479</v>
      </c>
      <c r="C111" s="8" t="s">
        <v>479</v>
      </c>
      <c r="D111" s="8" t="s">
        <v>480</v>
      </c>
      <c r="E111" s="8" t="s">
        <v>481</v>
      </c>
      <c r="F111" s="9" t="s">
        <v>10</v>
      </c>
    </row>
    <row r="112" spans="1:6">
      <c r="A112" s="4" t="s">
        <v>482</v>
      </c>
      <c r="B112" s="5" t="s">
        <v>483</v>
      </c>
      <c r="C112" s="5" t="s">
        <v>483</v>
      </c>
      <c r="D112" s="5" t="s">
        <v>484</v>
      </c>
      <c r="E112" s="5" t="s">
        <v>485</v>
      </c>
      <c r="F112" s="6" t="s">
        <v>10</v>
      </c>
    </row>
    <row r="113" spans="1:6">
      <c r="A113" s="7" t="s">
        <v>486</v>
      </c>
      <c r="B113" s="8" t="s">
        <v>487</v>
      </c>
      <c r="C113" s="8" t="s">
        <v>487</v>
      </c>
      <c r="D113" s="8" t="s">
        <v>488</v>
      </c>
      <c r="E113" s="8" t="s">
        <v>489</v>
      </c>
      <c r="F113" s="9" t="s">
        <v>10</v>
      </c>
    </row>
    <row r="114" spans="1:6">
      <c r="A114" s="4" t="s">
        <v>490</v>
      </c>
      <c r="B114" s="5" t="s">
        <v>491</v>
      </c>
      <c r="C114" s="5" t="s">
        <v>491</v>
      </c>
      <c r="D114" s="5" t="s">
        <v>492</v>
      </c>
      <c r="E114" s="5" t="s">
        <v>493</v>
      </c>
      <c r="F114" s="6" t="s">
        <v>10</v>
      </c>
    </row>
    <row r="115" spans="1:6">
      <c r="A115" s="7" t="s">
        <v>494</v>
      </c>
      <c r="B115" s="8" t="s">
        <v>495</v>
      </c>
      <c r="C115" s="8" t="s">
        <v>495</v>
      </c>
      <c r="D115" s="8" t="s">
        <v>496</v>
      </c>
      <c r="E115" s="8" t="s">
        <v>497</v>
      </c>
      <c r="F115" s="9" t="s">
        <v>10</v>
      </c>
    </row>
    <row r="116" spans="1:6">
      <c r="A116" s="4" t="s">
        <v>498</v>
      </c>
      <c r="B116" s="5" t="s">
        <v>499</v>
      </c>
      <c r="C116" s="5" t="s">
        <v>499</v>
      </c>
      <c r="D116" s="5" t="s">
        <v>500</v>
      </c>
      <c r="E116" s="5" t="s">
        <v>501</v>
      </c>
      <c r="F116" s="6" t="s">
        <v>10</v>
      </c>
    </row>
    <row r="117" spans="1:6">
      <c r="A117" s="7" t="s">
        <v>502</v>
      </c>
      <c r="B117" s="8" t="s">
        <v>503</v>
      </c>
      <c r="C117" s="8" t="s">
        <v>503</v>
      </c>
      <c r="D117" s="8" t="s">
        <v>504</v>
      </c>
      <c r="E117" s="8" t="s">
        <v>505</v>
      </c>
      <c r="F117" s="9" t="s">
        <v>10</v>
      </c>
    </row>
    <row r="118" spans="1:6">
      <c r="A118" s="4" t="s">
        <v>506</v>
      </c>
      <c r="B118" s="5" t="s">
        <v>507</v>
      </c>
      <c r="C118" s="5" t="s">
        <v>508</v>
      </c>
      <c r="D118" s="5" t="s">
        <v>509</v>
      </c>
      <c r="E118" s="5" t="s">
        <v>510</v>
      </c>
      <c r="F118" s="6" t="s">
        <v>10</v>
      </c>
    </row>
    <row r="119" spans="1:6">
      <c r="A119" s="7" t="s">
        <v>511</v>
      </c>
      <c r="B119" s="8" t="s">
        <v>512</v>
      </c>
      <c r="C119" s="8" t="s">
        <v>512</v>
      </c>
      <c r="D119" s="8" t="s">
        <v>513</v>
      </c>
      <c r="E119" s="8" t="s">
        <v>514</v>
      </c>
      <c r="F119" s="9" t="s">
        <v>10</v>
      </c>
    </row>
    <row r="120" spans="1:6">
      <c r="A120" s="4" t="s">
        <v>515</v>
      </c>
      <c r="B120" s="5" t="s">
        <v>515</v>
      </c>
      <c r="C120" s="5" t="s">
        <v>516</v>
      </c>
      <c r="D120" s="5" t="s">
        <v>517</v>
      </c>
      <c r="E120" s="5" t="s">
        <v>518</v>
      </c>
      <c r="F120" s="6" t="s">
        <v>10</v>
      </c>
    </row>
    <row r="121" spans="1:6">
      <c r="A121" s="7" t="s">
        <v>519</v>
      </c>
      <c r="B121" s="8" t="s">
        <v>519</v>
      </c>
      <c r="C121" s="8" t="s">
        <v>519</v>
      </c>
      <c r="D121" s="8" t="s">
        <v>520</v>
      </c>
      <c r="E121" s="8" t="s">
        <v>521</v>
      </c>
      <c r="F121" s="9" t="s">
        <v>10</v>
      </c>
    </row>
    <row r="122" spans="1:6">
      <c r="A122" s="4" t="s">
        <v>522</v>
      </c>
      <c r="B122" s="5" t="s">
        <v>523</v>
      </c>
      <c r="C122" s="5" t="s">
        <v>524</v>
      </c>
      <c r="D122" s="5" t="s">
        <v>525</v>
      </c>
      <c r="E122" s="5" t="s">
        <v>526</v>
      </c>
      <c r="F122" s="6" t="s">
        <v>10</v>
      </c>
    </row>
    <row r="123" spans="1:6">
      <c r="A123" s="7" t="s">
        <v>527</v>
      </c>
      <c r="B123" s="8" t="s">
        <v>528</v>
      </c>
      <c r="C123" s="8" t="s">
        <v>528</v>
      </c>
      <c r="D123" s="8" t="s">
        <v>529</v>
      </c>
      <c r="E123" s="8" t="s">
        <v>530</v>
      </c>
      <c r="F123" s="9" t="s">
        <v>10</v>
      </c>
    </row>
    <row r="124" spans="1:6">
      <c r="A124" s="4" t="s">
        <v>531</v>
      </c>
      <c r="B124" s="5" t="s">
        <v>532</v>
      </c>
      <c r="C124" s="5" t="s">
        <v>532</v>
      </c>
      <c r="D124" s="5" t="s">
        <v>533</v>
      </c>
      <c r="E124" s="5" t="s">
        <v>534</v>
      </c>
      <c r="F124" s="6" t="s">
        <v>10</v>
      </c>
    </row>
    <row r="125" spans="1:6">
      <c r="A125" s="7" t="s">
        <v>535</v>
      </c>
      <c r="B125" s="8" t="s">
        <v>535</v>
      </c>
      <c r="C125" s="8" t="s">
        <v>535</v>
      </c>
      <c r="D125" s="8" t="s">
        <v>536</v>
      </c>
      <c r="E125" s="8" t="s">
        <v>537</v>
      </c>
      <c r="F125" s="9" t="s">
        <v>10</v>
      </c>
    </row>
    <row r="126" spans="1:6">
      <c r="A126" s="4" t="s">
        <v>538</v>
      </c>
      <c r="B126" s="5" t="s">
        <v>539</v>
      </c>
      <c r="C126" s="5" t="s">
        <v>540</v>
      </c>
      <c r="D126" s="5" t="s">
        <v>541</v>
      </c>
      <c r="E126" s="5" t="s">
        <v>542</v>
      </c>
      <c r="F126" s="6" t="s">
        <v>10</v>
      </c>
    </row>
    <row r="127" spans="1:6">
      <c r="A127" s="7" t="s">
        <v>543</v>
      </c>
      <c r="B127" s="8" t="s">
        <v>544</v>
      </c>
      <c r="C127" s="8" t="s">
        <v>545</v>
      </c>
      <c r="D127" s="8" t="s">
        <v>546</v>
      </c>
      <c r="E127" s="8" t="s">
        <v>547</v>
      </c>
      <c r="F127" s="9" t="s">
        <v>10</v>
      </c>
    </row>
    <row r="128" spans="1:6">
      <c r="A128" s="4" t="s">
        <v>548</v>
      </c>
      <c r="B128" s="5" t="s">
        <v>549</v>
      </c>
      <c r="C128" s="5" t="s">
        <v>549</v>
      </c>
      <c r="D128" s="5" t="s">
        <v>550</v>
      </c>
      <c r="E128" s="5" t="s">
        <v>551</v>
      </c>
      <c r="F128" s="6" t="s">
        <v>10</v>
      </c>
    </row>
    <row r="129" spans="1:6">
      <c r="A129" s="7" t="s">
        <v>552</v>
      </c>
      <c r="B129" s="8" t="s">
        <v>553</v>
      </c>
      <c r="C129" s="8" t="s">
        <v>554</v>
      </c>
      <c r="D129" s="8" t="s">
        <v>555</v>
      </c>
      <c r="E129" s="8" t="s">
        <v>556</v>
      </c>
      <c r="F129" s="9" t="s">
        <v>10</v>
      </c>
    </row>
    <row r="130" spans="1:6">
      <c r="A130" s="4" t="s">
        <v>557</v>
      </c>
      <c r="B130" s="5" t="s">
        <v>557</v>
      </c>
      <c r="C130" s="5" t="s">
        <v>557</v>
      </c>
      <c r="D130" s="5" t="s">
        <v>558</v>
      </c>
      <c r="E130" s="5" t="s">
        <v>559</v>
      </c>
      <c r="F130" s="6" t="s">
        <v>10</v>
      </c>
    </row>
    <row r="131" spans="1:6">
      <c r="A131" s="7" t="s">
        <v>560</v>
      </c>
      <c r="B131" s="8" t="s">
        <v>561</v>
      </c>
      <c r="C131" s="8" t="s">
        <v>561</v>
      </c>
      <c r="D131" s="8" t="s">
        <v>562</v>
      </c>
      <c r="E131" s="8" t="s">
        <v>563</v>
      </c>
      <c r="F131" s="9" t="s">
        <v>10</v>
      </c>
    </row>
    <row r="132" spans="1:6">
      <c r="A132" s="4" t="s">
        <v>564</v>
      </c>
      <c r="B132" s="5" t="s">
        <v>565</v>
      </c>
      <c r="C132" s="5" t="s">
        <v>565</v>
      </c>
      <c r="D132" s="5" t="s">
        <v>566</v>
      </c>
      <c r="E132" s="5" t="s">
        <v>567</v>
      </c>
      <c r="F132" s="6" t="s">
        <v>10</v>
      </c>
    </row>
    <row r="133" spans="1:6">
      <c r="A133" s="7" t="s">
        <v>568</v>
      </c>
      <c r="B133" s="8" t="s">
        <v>568</v>
      </c>
      <c r="C133" s="8" t="s">
        <v>568</v>
      </c>
      <c r="D133" s="8" t="s">
        <v>569</v>
      </c>
      <c r="E133" s="8" t="s">
        <v>570</v>
      </c>
      <c r="F133" s="9" t="s">
        <v>10</v>
      </c>
    </row>
    <row r="134" spans="1:6">
      <c r="A134" s="4" t="s">
        <v>571</v>
      </c>
      <c r="B134" s="5" t="s">
        <v>572</v>
      </c>
      <c r="C134" s="5" t="s">
        <v>572</v>
      </c>
      <c r="D134" s="5" t="s">
        <v>573</v>
      </c>
      <c r="E134" s="5" t="s">
        <v>574</v>
      </c>
      <c r="F134" s="6" t="s">
        <v>10</v>
      </c>
    </row>
    <row r="135" spans="1:6">
      <c r="A135" s="7" t="s">
        <v>575</v>
      </c>
      <c r="B135" s="8" t="s">
        <v>576</v>
      </c>
      <c r="C135" s="8" t="s">
        <v>577</v>
      </c>
      <c r="D135" s="8" t="s">
        <v>578</v>
      </c>
      <c r="E135" s="8" t="s">
        <v>579</v>
      </c>
      <c r="F135" s="9" t="s">
        <v>10</v>
      </c>
    </row>
    <row r="136" spans="1:6">
      <c r="A136" s="4" t="s">
        <v>580</v>
      </c>
      <c r="B136" s="5" t="s">
        <v>581</v>
      </c>
      <c r="C136" s="5" t="s">
        <v>582</v>
      </c>
      <c r="D136" s="5" t="s">
        <v>583</v>
      </c>
      <c r="E136" s="5" t="s">
        <v>584</v>
      </c>
      <c r="F136" s="6" t="s">
        <v>10</v>
      </c>
    </row>
    <row r="137" spans="1:6">
      <c r="A137" s="7" t="s">
        <v>585</v>
      </c>
      <c r="B137" s="8" t="s">
        <v>586</v>
      </c>
      <c r="C137" s="8" t="s">
        <v>586</v>
      </c>
      <c r="D137" s="8" t="s">
        <v>587</v>
      </c>
      <c r="E137" s="8" t="s">
        <v>588</v>
      </c>
      <c r="F137" s="9" t="s">
        <v>10</v>
      </c>
    </row>
    <row r="138" spans="1:6">
      <c r="A138" s="4" t="s">
        <v>589</v>
      </c>
      <c r="B138" s="5" t="s">
        <v>590</v>
      </c>
      <c r="C138" s="5" t="s">
        <v>590</v>
      </c>
      <c r="D138" s="5" t="s">
        <v>591</v>
      </c>
      <c r="E138" s="5" t="s">
        <v>592</v>
      </c>
      <c r="F138" s="6" t="s">
        <v>10</v>
      </c>
    </row>
    <row r="139" spans="1:6">
      <c r="A139" s="7" t="s">
        <v>593</v>
      </c>
      <c r="B139" s="8" t="s">
        <v>594</v>
      </c>
      <c r="C139" s="8" t="s">
        <v>595</v>
      </c>
      <c r="D139" s="8" t="s">
        <v>596</v>
      </c>
      <c r="E139" s="8" t="s">
        <v>597</v>
      </c>
      <c r="F139" s="9" t="s">
        <v>10</v>
      </c>
    </row>
    <row r="140" spans="1:6">
      <c r="A140" s="4" t="s">
        <v>598</v>
      </c>
      <c r="B140" s="5" t="s">
        <v>599</v>
      </c>
      <c r="C140" s="5" t="s">
        <v>600</v>
      </c>
      <c r="D140" s="5" t="s">
        <v>601</v>
      </c>
      <c r="E140" s="5" t="s">
        <v>602</v>
      </c>
      <c r="F140" s="6" t="s">
        <v>10</v>
      </c>
    </row>
    <row r="141" spans="1:6">
      <c r="A141" s="7" t="s">
        <v>603</v>
      </c>
      <c r="B141" s="8" t="s">
        <v>604</v>
      </c>
      <c r="C141" s="8" t="s">
        <v>604</v>
      </c>
      <c r="D141" s="8" t="s">
        <v>605</v>
      </c>
      <c r="E141" s="8" t="s">
        <v>606</v>
      </c>
      <c r="F141" s="9" t="s">
        <v>10</v>
      </c>
    </row>
    <row r="142" spans="1:6">
      <c r="A142" s="4" t="s">
        <v>607</v>
      </c>
      <c r="B142" s="5" t="s">
        <v>608</v>
      </c>
      <c r="C142" s="5" t="s">
        <v>609</v>
      </c>
      <c r="D142" s="5" t="s">
        <v>610</v>
      </c>
      <c r="E142" s="5" t="s">
        <v>611</v>
      </c>
      <c r="F142" s="6" t="s">
        <v>10</v>
      </c>
    </row>
    <row r="143" spans="1:6">
      <c r="A143" s="7" t="s">
        <v>10</v>
      </c>
      <c r="B143" s="8" t="s">
        <v>10</v>
      </c>
      <c r="C143" s="8" t="s">
        <v>10</v>
      </c>
      <c r="D143" s="8" t="s">
        <v>612</v>
      </c>
      <c r="E143" s="8" t="s">
        <v>613</v>
      </c>
      <c r="F143" s="9" t="s">
        <v>10</v>
      </c>
    </row>
    <row r="144" spans="1:6">
      <c r="A144" s="4" t="s">
        <v>614</v>
      </c>
      <c r="B144" s="5" t="s">
        <v>615</v>
      </c>
      <c r="C144" s="5" t="s">
        <v>615</v>
      </c>
      <c r="D144" s="5" t="s">
        <v>616</v>
      </c>
      <c r="E144" s="5" t="s">
        <v>617</v>
      </c>
      <c r="F144" s="6" t="s">
        <v>10</v>
      </c>
    </row>
    <row r="145" spans="1:6">
      <c r="A145" s="7" t="s">
        <v>618</v>
      </c>
      <c r="B145" s="8" t="s">
        <v>619</v>
      </c>
      <c r="C145" s="8" t="s">
        <v>620</v>
      </c>
      <c r="D145" s="8" t="s">
        <v>621</v>
      </c>
      <c r="E145" s="8" t="s">
        <v>622</v>
      </c>
      <c r="F145" s="9" t="s">
        <v>10</v>
      </c>
    </row>
    <row r="146" spans="1:6">
      <c r="A146" s="4" t="s">
        <v>623</v>
      </c>
      <c r="B146" s="5" t="s">
        <v>624</v>
      </c>
      <c r="C146" s="5" t="s">
        <v>624</v>
      </c>
      <c r="D146" s="5" t="s">
        <v>625</v>
      </c>
      <c r="E146" s="5" t="s">
        <v>626</v>
      </c>
      <c r="F146" s="6" t="s">
        <v>10</v>
      </c>
    </row>
    <row r="147" spans="1:6">
      <c r="A147" s="7" t="s">
        <v>627</v>
      </c>
      <c r="B147" s="8" t="s">
        <v>628</v>
      </c>
      <c r="C147" s="8" t="s">
        <v>629</v>
      </c>
      <c r="D147" s="8" t="s">
        <v>630</v>
      </c>
      <c r="E147" s="8" t="s">
        <v>631</v>
      </c>
      <c r="F147" s="9" t="s">
        <v>10</v>
      </c>
    </row>
    <row r="148" spans="1:6">
      <c r="A148" s="4" t="s">
        <v>632</v>
      </c>
      <c r="B148" s="5" t="s">
        <v>633</v>
      </c>
      <c r="C148" s="5" t="s">
        <v>633</v>
      </c>
      <c r="D148" s="5" t="s">
        <v>634</v>
      </c>
      <c r="E148" s="5" t="s">
        <v>635</v>
      </c>
      <c r="F148" s="6" t="s">
        <v>10</v>
      </c>
    </row>
    <row r="149" spans="1:6">
      <c r="A149" s="7" t="s">
        <v>636</v>
      </c>
      <c r="B149" s="8" t="s">
        <v>637</v>
      </c>
      <c r="C149" s="8" t="s">
        <v>638</v>
      </c>
      <c r="D149" s="8" t="s">
        <v>639</v>
      </c>
      <c r="E149" s="8" t="s">
        <v>640</v>
      </c>
      <c r="F149" s="9" t="s">
        <v>10</v>
      </c>
    </row>
    <row r="150" spans="1:6">
      <c r="A150" s="4" t="s">
        <v>641</v>
      </c>
      <c r="B150" s="5" t="s">
        <v>642</v>
      </c>
      <c r="C150" s="5" t="s">
        <v>642</v>
      </c>
      <c r="D150" s="5" t="s">
        <v>643</v>
      </c>
      <c r="E150" s="5" t="s">
        <v>644</v>
      </c>
      <c r="F150" s="6" t="s">
        <v>10</v>
      </c>
    </row>
    <row r="151" spans="1:6">
      <c r="A151" s="7" t="s">
        <v>645</v>
      </c>
      <c r="B151" s="8" t="s">
        <v>646</v>
      </c>
      <c r="C151" s="8" t="s">
        <v>646</v>
      </c>
      <c r="D151" s="8" t="s">
        <v>647</v>
      </c>
      <c r="E151" s="8" t="s">
        <v>648</v>
      </c>
      <c r="F151" s="9" t="s">
        <v>10</v>
      </c>
    </row>
    <row r="152" spans="1:6">
      <c r="A152" s="4" t="s">
        <v>649</v>
      </c>
      <c r="B152" s="5" t="s">
        <v>650</v>
      </c>
      <c r="C152" s="5" t="s">
        <v>650</v>
      </c>
      <c r="D152" s="5" t="s">
        <v>651</v>
      </c>
      <c r="E152" s="5" t="s">
        <v>652</v>
      </c>
      <c r="F152" s="6" t="s">
        <v>10</v>
      </c>
    </row>
    <row r="153" spans="1:6">
      <c r="A153" s="7" t="s">
        <v>653</v>
      </c>
      <c r="B153" s="8" t="s">
        <v>654</v>
      </c>
      <c r="C153" s="8" t="s">
        <v>654</v>
      </c>
      <c r="D153" s="8" t="s">
        <v>655</v>
      </c>
      <c r="E153" s="8" t="s">
        <v>656</v>
      </c>
      <c r="F153" s="9" t="s">
        <v>10</v>
      </c>
    </row>
    <row r="154" spans="1:6">
      <c r="A154" s="4" t="s">
        <v>657</v>
      </c>
      <c r="B154" s="5" t="s">
        <v>658</v>
      </c>
      <c r="C154" s="5" t="s">
        <v>658</v>
      </c>
      <c r="D154" s="5" t="s">
        <v>659</v>
      </c>
      <c r="E154" s="5" t="s">
        <v>660</v>
      </c>
      <c r="F154" s="6" t="s">
        <v>10</v>
      </c>
    </row>
    <row r="155" spans="1:6">
      <c r="A155" s="7" t="s">
        <v>661</v>
      </c>
      <c r="B155" s="8" t="s">
        <v>662</v>
      </c>
      <c r="C155" s="8" t="s">
        <v>663</v>
      </c>
      <c r="D155" s="8" t="s">
        <v>664</v>
      </c>
      <c r="E155" s="8" t="s">
        <v>665</v>
      </c>
      <c r="F155" s="9" t="s">
        <v>10</v>
      </c>
    </row>
    <row r="156" spans="1:6">
      <c r="A156" s="4" t="s">
        <v>666</v>
      </c>
      <c r="B156" s="5" t="s">
        <v>667</v>
      </c>
      <c r="C156" s="5" t="s">
        <v>668</v>
      </c>
      <c r="D156" s="5" t="s">
        <v>669</v>
      </c>
      <c r="E156" s="5" t="s">
        <v>670</v>
      </c>
      <c r="F156" s="6" t="s">
        <v>10</v>
      </c>
    </row>
    <row r="157" spans="1:6">
      <c r="A157" s="7" t="s">
        <v>671</v>
      </c>
      <c r="B157" s="8" t="s">
        <v>672</v>
      </c>
      <c r="C157" s="8" t="s">
        <v>672</v>
      </c>
      <c r="D157" s="8" t="s">
        <v>673</v>
      </c>
      <c r="E157" s="8" t="s">
        <v>674</v>
      </c>
      <c r="F157" s="9" t="s">
        <v>10</v>
      </c>
    </row>
    <row r="158" spans="1:6">
      <c r="A158" s="4" t="s">
        <v>675</v>
      </c>
      <c r="B158" s="5" t="s">
        <v>675</v>
      </c>
      <c r="C158" s="5" t="s">
        <v>675</v>
      </c>
      <c r="D158" s="5" t="s">
        <v>676</v>
      </c>
      <c r="E158" s="5" t="s">
        <v>677</v>
      </c>
      <c r="F158" s="6" t="s">
        <v>10</v>
      </c>
    </row>
    <row r="159" spans="1:6">
      <c r="A159" s="7" t="s">
        <v>678</v>
      </c>
      <c r="B159" s="8" t="s">
        <v>679</v>
      </c>
      <c r="C159" s="8" t="s">
        <v>680</v>
      </c>
      <c r="D159" s="8" t="s">
        <v>681</v>
      </c>
      <c r="E159" s="8" t="s">
        <v>682</v>
      </c>
      <c r="F159" s="9" t="s">
        <v>10</v>
      </c>
    </row>
    <row r="160" spans="1:6">
      <c r="A160" s="4" t="s">
        <v>683</v>
      </c>
      <c r="B160" s="5" t="s">
        <v>684</v>
      </c>
      <c r="C160" s="5" t="s">
        <v>685</v>
      </c>
      <c r="D160" s="5" t="s">
        <v>686</v>
      </c>
      <c r="E160" s="5" t="s">
        <v>687</v>
      </c>
      <c r="F160" s="6" t="s">
        <v>10</v>
      </c>
    </row>
    <row r="161" spans="1:6">
      <c r="A161" s="7" t="s">
        <v>688</v>
      </c>
      <c r="B161" s="8" t="s">
        <v>689</v>
      </c>
      <c r="C161" s="8" t="s">
        <v>689</v>
      </c>
      <c r="D161" s="8" t="s">
        <v>690</v>
      </c>
      <c r="E161" s="8" t="s">
        <v>691</v>
      </c>
      <c r="F161" s="9" t="s">
        <v>10</v>
      </c>
    </row>
    <row r="162" spans="1:6">
      <c r="A162" s="4" t="s">
        <v>692</v>
      </c>
      <c r="B162" s="5" t="s">
        <v>693</v>
      </c>
      <c r="C162" s="5" t="s">
        <v>694</v>
      </c>
      <c r="D162" s="5" t="s">
        <v>695</v>
      </c>
      <c r="E162" s="5" t="s">
        <v>696</v>
      </c>
      <c r="F162" s="6" t="s">
        <v>10</v>
      </c>
    </row>
    <row r="163" spans="1:6">
      <c r="A163" s="7" t="s">
        <v>697</v>
      </c>
      <c r="B163" s="8" t="s">
        <v>698</v>
      </c>
      <c r="C163" s="8" t="s">
        <v>698</v>
      </c>
      <c r="D163" s="8" t="s">
        <v>699</v>
      </c>
      <c r="E163" s="8" t="s">
        <v>700</v>
      </c>
      <c r="F163" s="9" t="s">
        <v>10</v>
      </c>
    </row>
    <row r="164" spans="1:6">
      <c r="A164" s="4" t="s">
        <v>701</v>
      </c>
      <c r="B164" s="5" t="s">
        <v>702</v>
      </c>
      <c r="C164" s="5" t="s">
        <v>702</v>
      </c>
      <c r="D164" s="5" t="s">
        <v>703</v>
      </c>
      <c r="E164" s="5" t="s">
        <v>704</v>
      </c>
      <c r="F164" s="6" t="s">
        <v>10</v>
      </c>
    </row>
    <row r="165" spans="1:6">
      <c r="A165" s="7" t="s">
        <v>705</v>
      </c>
      <c r="B165" s="8" t="s">
        <v>706</v>
      </c>
      <c r="C165" s="8" t="s">
        <v>706</v>
      </c>
      <c r="D165" s="8" t="s">
        <v>707</v>
      </c>
      <c r="E165" s="8" t="s">
        <v>708</v>
      </c>
      <c r="F165" s="9" t="s">
        <v>10</v>
      </c>
    </row>
    <row r="166" spans="1:6">
      <c r="A166" s="4" t="s">
        <v>709</v>
      </c>
      <c r="B166" s="5" t="s">
        <v>710</v>
      </c>
      <c r="C166" s="5" t="s">
        <v>710</v>
      </c>
      <c r="D166" s="5" t="s">
        <v>711</v>
      </c>
      <c r="E166" s="5" t="s">
        <v>712</v>
      </c>
      <c r="F166" s="6" t="s">
        <v>10</v>
      </c>
    </row>
    <row r="167" spans="1:6">
      <c r="A167" s="7" t="s">
        <v>713</v>
      </c>
      <c r="B167" s="8" t="s">
        <v>714</v>
      </c>
      <c r="C167" s="8" t="s">
        <v>715</v>
      </c>
      <c r="D167" s="8" t="s">
        <v>716</v>
      </c>
      <c r="E167" s="8" t="s">
        <v>717</v>
      </c>
      <c r="F167" s="9" t="s">
        <v>10</v>
      </c>
    </row>
    <row r="168" spans="1:6">
      <c r="A168" s="4" t="s">
        <v>718</v>
      </c>
      <c r="B168" s="5" t="s">
        <v>719</v>
      </c>
      <c r="C168" s="5" t="s">
        <v>719</v>
      </c>
      <c r="D168" s="5" t="s">
        <v>720</v>
      </c>
      <c r="E168" s="5" t="s">
        <v>721</v>
      </c>
      <c r="F168" s="6" t="s">
        <v>10</v>
      </c>
    </row>
    <row r="169" spans="1:6">
      <c r="A169" s="7" t="s">
        <v>722</v>
      </c>
      <c r="B169" s="8" t="s">
        <v>723</v>
      </c>
      <c r="C169" s="8" t="s">
        <v>723</v>
      </c>
      <c r="D169" s="8" t="s">
        <v>724</v>
      </c>
      <c r="E169" s="8" t="s">
        <v>725</v>
      </c>
      <c r="F169" s="9" t="s">
        <v>10</v>
      </c>
    </row>
    <row r="170" spans="1:6">
      <c r="A170" s="4" t="s">
        <v>726</v>
      </c>
      <c r="B170" s="5" t="s">
        <v>727</v>
      </c>
      <c r="C170" s="5" t="s">
        <v>727</v>
      </c>
      <c r="D170" s="5" t="s">
        <v>728</v>
      </c>
      <c r="E170" s="5" t="s">
        <v>729</v>
      </c>
      <c r="F170" s="6" t="s">
        <v>10</v>
      </c>
    </row>
    <row r="171" spans="1:6">
      <c r="A171" s="7" t="s">
        <v>730</v>
      </c>
      <c r="B171" s="8" t="s">
        <v>731</v>
      </c>
      <c r="C171" s="8" t="s">
        <v>732</v>
      </c>
      <c r="D171" s="8" t="s">
        <v>733</v>
      </c>
      <c r="E171" s="8" t="s">
        <v>734</v>
      </c>
      <c r="F171" s="9" t="s">
        <v>10</v>
      </c>
    </row>
    <row r="172" spans="1:6">
      <c r="A172" s="4" t="s">
        <v>735</v>
      </c>
      <c r="B172" s="5" t="s">
        <v>736</v>
      </c>
      <c r="C172" s="5" t="s">
        <v>736</v>
      </c>
      <c r="D172" s="5" t="s">
        <v>737</v>
      </c>
      <c r="E172" s="5" t="s">
        <v>738</v>
      </c>
      <c r="F172" s="6" t="s">
        <v>10</v>
      </c>
    </row>
    <row r="173" spans="1:6">
      <c r="A173" s="7" t="s">
        <v>739</v>
      </c>
      <c r="B173" s="8" t="s">
        <v>740</v>
      </c>
      <c r="C173" s="8" t="s">
        <v>741</v>
      </c>
      <c r="D173" s="8" t="s">
        <v>742</v>
      </c>
      <c r="E173" s="8" t="s">
        <v>743</v>
      </c>
      <c r="F173" s="9" t="s">
        <v>10</v>
      </c>
    </row>
    <row r="174" spans="1:6">
      <c r="A174" s="4" t="s">
        <v>744</v>
      </c>
      <c r="B174" s="5" t="s">
        <v>745</v>
      </c>
      <c r="C174" s="5" t="s">
        <v>745</v>
      </c>
      <c r="D174" s="5" t="s">
        <v>746</v>
      </c>
      <c r="E174" s="5" t="s">
        <v>747</v>
      </c>
      <c r="F174" s="6" t="s">
        <v>10</v>
      </c>
    </row>
    <row r="175" spans="1:6">
      <c r="A175" s="7" t="s">
        <v>748</v>
      </c>
      <c r="B175" s="8" t="s">
        <v>749</v>
      </c>
      <c r="C175" s="8" t="s">
        <v>750</v>
      </c>
      <c r="D175" s="8" t="s">
        <v>751</v>
      </c>
      <c r="E175" s="8" t="s">
        <v>752</v>
      </c>
      <c r="F175" s="9" t="s">
        <v>10</v>
      </c>
    </row>
    <row r="176" spans="1:6">
      <c r="A176" s="4" t="s">
        <v>753</v>
      </c>
      <c r="B176" s="5" t="s">
        <v>754</v>
      </c>
      <c r="C176" s="5" t="s">
        <v>755</v>
      </c>
      <c r="D176" s="5" t="s">
        <v>756</v>
      </c>
      <c r="E176" s="5" t="s">
        <v>757</v>
      </c>
      <c r="F176" s="6" t="s">
        <v>10</v>
      </c>
    </row>
    <row r="177" spans="1:6">
      <c r="A177" s="7" t="s">
        <v>758</v>
      </c>
      <c r="B177" s="8" t="s">
        <v>759</v>
      </c>
      <c r="C177" s="8" t="s">
        <v>759</v>
      </c>
      <c r="D177" s="8" t="s">
        <v>760</v>
      </c>
      <c r="E177" s="8" t="s">
        <v>761</v>
      </c>
      <c r="F177" s="9" t="s">
        <v>10</v>
      </c>
    </row>
    <row r="178" spans="1:6">
      <c r="A178" s="4" t="s">
        <v>762</v>
      </c>
      <c r="B178" s="5" t="s">
        <v>763</v>
      </c>
      <c r="C178" s="5" t="s">
        <v>763</v>
      </c>
      <c r="D178" s="5" t="s">
        <v>764</v>
      </c>
      <c r="E178" s="5" t="s">
        <v>765</v>
      </c>
      <c r="F178" s="6" t="s">
        <v>10</v>
      </c>
    </row>
    <row r="179" spans="1:6">
      <c r="A179" s="7" t="s">
        <v>766</v>
      </c>
      <c r="B179" s="8" t="s">
        <v>767</v>
      </c>
      <c r="C179" s="8" t="s">
        <v>767</v>
      </c>
      <c r="D179" s="8" t="s">
        <v>768</v>
      </c>
      <c r="E179" s="8" t="s">
        <v>769</v>
      </c>
      <c r="F179" s="9" t="s">
        <v>10</v>
      </c>
    </row>
    <row r="180" spans="1:6">
      <c r="A180" s="4" t="s">
        <v>770</v>
      </c>
      <c r="B180" s="5" t="s">
        <v>771</v>
      </c>
      <c r="C180" s="5" t="s">
        <v>771</v>
      </c>
      <c r="D180" s="5" t="s">
        <v>772</v>
      </c>
      <c r="E180" s="5" t="s">
        <v>773</v>
      </c>
      <c r="F180" s="6" t="s">
        <v>10</v>
      </c>
    </row>
    <row r="181" spans="1:6">
      <c r="A181" s="7" t="s">
        <v>774</v>
      </c>
      <c r="B181" s="8" t="s">
        <v>775</v>
      </c>
      <c r="C181" s="8" t="s">
        <v>776</v>
      </c>
      <c r="D181" s="8" t="s">
        <v>777</v>
      </c>
      <c r="E181" s="8" t="s">
        <v>778</v>
      </c>
      <c r="F181" s="9" t="s">
        <v>10</v>
      </c>
    </row>
    <row r="182" spans="1:6">
      <c r="A182" s="4" t="s">
        <v>779</v>
      </c>
      <c r="B182" s="5" t="s">
        <v>780</v>
      </c>
      <c r="C182" s="5" t="s">
        <v>780</v>
      </c>
      <c r="D182" s="5" t="s">
        <v>781</v>
      </c>
      <c r="E182" s="5" t="s">
        <v>782</v>
      </c>
      <c r="F182" s="6" t="s">
        <v>10</v>
      </c>
    </row>
    <row r="183" spans="1:6">
      <c r="A183" s="7" t="s">
        <v>783</v>
      </c>
      <c r="B183" s="8" t="s">
        <v>784</v>
      </c>
      <c r="C183" s="8" t="s">
        <v>785</v>
      </c>
      <c r="D183" s="8" t="s">
        <v>786</v>
      </c>
      <c r="E183" s="8" t="s">
        <v>787</v>
      </c>
      <c r="F183" s="9" t="s">
        <v>10</v>
      </c>
    </row>
    <row r="184" spans="1:6">
      <c r="A184" s="4" t="s">
        <v>788</v>
      </c>
      <c r="B184" s="5" t="s">
        <v>788</v>
      </c>
      <c r="C184" s="5" t="s">
        <v>788</v>
      </c>
      <c r="D184" s="5" t="s">
        <v>789</v>
      </c>
      <c r="E184" s="5" t="s">
        <v>790</v>
      </c>
      <c r="F184" s="6" t="s">
        <v>10</v>
      </c>
    </row>
    <row r="185" spans="1:6">
      <c r="A185" s="7" t="s">
        <v>791</v>
      </c>
      <c r="B185" s="8" t="s">
        <v>791</v>
      </c>
      <c r="C185" s="8" t="s">
        <v>791</v>
      </c>
      <c r="D185" s="8" t="s">
        <v>792</v>
      </c>
      <c r="E185" s="8" t="s">
        <v>793</v>
      </c>
      <c r="F185" s="9" t="s">
        <v>10</v>
      </c>
    </row>
    <row r="186" spans="1:6">
      <c r="A186" s="4" t="s">
        <v>794</v>
      </c>
      <c r="B186" s="5" t="s">
        <v>795</v>
      </c>
      <c r="C186" s="5" t="s">
        <v>795</v>
      </c>
      <c r="D186" s="5" t="s">
        <v>796</v>
      </c>
      <c r="E186" s="5" t="s">
        <v>797</v>
      </c>
      <c r="F186" s="6" t="s">
        <v>10</v>
      </c>
    </row>
    <row r="187" spans="1:6">
      <c r="A187" s="7" t="s">
        <v>798</v>
      </c>
      <c r="B187" s="8" t="s">
        <v>799</v>
      </c>
      <c r="C187" s="8" t="s">
        <v>799</v>
      </c>
      <c r="D187" s="8" t="s">
        <v>800</v>
      </c>
      <c r="E187" s="8" t="s">
        <v>801</v>
      </c>
      <c r="F187" s="9" t="s">
        <v>10</v>
      </c>
    </row>
    <row r="188" spans="1:6">
      <c r="A188" s="4" t="s">
        <v>802</v>
      </c>
      <c r="B188" s="5" t="s">
        <v>803</v>
      </c>
      <c r="C188" s="5" t="s">
        <v>803</v>
      </c>
      <c r="D188" s="5" t="s">
        <v>804</v>
      </c>
      <c r="E188" s="5" t="s">
        <v>805</v>
      </c>
      <c r="F188" s="6" t="s">
        <v>10</v>
      </c>
    </row>
    <row r="189" spans="1:6">
      <c r="A189" s="7" t="s">
        <v>806</v>
      </c>
      <c r="B189" s="8" t="s">
        <v>806</v>
      </c>
      <c r="C189" s="8" t="s">
        <v>806</v>
      </c>
      <c r="D189" s="8" t="s">
        <v>807</v>
      </c>
      <c r="E189" s="8" t="s">
        <v>808</v>
      </c>
      <c r="F189" s="9" t="s">
        <v>10</v>
      </c>
    </row>
    <row r="190" spans="1:6">
      <c r="A190" s="4" t="s">
        <v>809</v>
      </c>
      <c r="B190" s="5" t="s">
        <v>810</v>
      </c>
      <c r="C190" s="5" t="s">
        <v>810</v>
      </c>
      <c r="D190" s="5" t="s">
        <v>811</v>
      </c>
      <c r="E190" s="5" t="s">
        <v>812</v>
      </c>
      <c r="F190" s="6" t="s">
        <v>10</v>
      </c>
    </row>
    <row r="191" spans="1:6">
      <c r="A191" s="7" t="s">
        <v>813</v>
      </c>
      <c r="B191" s="8" t="s">
        <v>814</v>
      </c>
      <c r="C191" s="8" t="s">
        <v>814</v>
      </c>
      <c r="D191" s="8" t="s">
        <v>815</v>
      </c>
      <c r="E191" s="8" t="s">
        <v>816</v>
      </c>
      <c r="F191" s="9" t="s">
        <v>10</v>
      </c>
    </row>
    <row r="192" spans="1:6">
      <c r="A192" s="4" t="s">
        <v>817</v>
      </c>
      <c r="B192" s="5" t="s">
        <v>818</v>
      </c>
      <c r="C192" s="5" t="s">
        <v>819</v>
      </c>
      <c r="D192" s="5" t="s">
        <v>820</v>
      </c>
      <c r="E192" s="5" t="s">
        <v>821</v>
      </c>
      <c r="F192" s="6" t="s">
        <v>10</v>
      </c>
    </row>
    <row r="193" spans="1:6">
      <c r="A193" s="7" t="s">
        <v>822</v>
      </c>
      <c r="B193" s="8" t="s">
        <v>823</v>
      </c>
      <c r="C193" s="8" t="s">
        <v>824</v>
      </c>
      <c r="D193" s="8" t="s">
        <v>825</v>
      </c>
      <c r="E193" s="8" t="s">
        <v>826</v>
      </c>
      <c r="F193" s="9" t="s">
        <v>10</v>
      </c>
    </row>
    <row r="194" spans="1:6">
      <c r="A194" s="4" t="s">
        <v>827</v>
      </c>
      <c r="B194" s="5" t="s">
        <v>828</v>
      </c>
      <c r="C194" s="5" t="s">
        <v>829</v>
      </c>
      <c r="D194" s="5" t="s">
        <v>830</v>
      </c>
      <c r="E194" s="5" t="s">
        <v>831</v>
      </c>
      <c r="F194" s="6" t="s">
        <v>10</v>
      </c>
    </row>
    <row r="195" spans="1:6">
      <c r="A195" s="7" t="s">
        <v>832</v>
      </c>
      <c r="B195" s="8" t="s">
        <v>833</v>
      </c>
      <c r="C195" s="8" t="s">
        <v>833</v>
      </c>
      <c r="D195" s="8" t="s">
        <v>834</v>
      </c>
      <c r="E195" s="8" t="s">
        <v>835</v>
      </c>
      <c r="F195" s="9" t="s">
        <v>10</v>
      </c>
    </row>
    <row r="196" spans="1:6">
      <c r="A196" s="4" t="s">
        <v>836</v>
      </c>
      <c r="B196" s="5" t="s">
        <v>837</v>
      </c>
      <c r="C196" s="5" t="s">
        <v>837</v>
      </c>
      <c r="D196" s="5" t="s">
        <v>838</v>
      </c>
      <c r="E196" s="5" t="s">
        <v>839</v>
      </c>
      <c r="F196" s="6" t="s">
        <v>10</v>
      </c>
    </row>
    <row r="197" spans="1:6">
      <c r="A197" s="7" t="s">
        <v>840</v>
      </c>
      <c r="B197" s="8" t="s">
        <v>841</v>
      </c>
      <c r="C197" s="8" t="s">
        <v>841</v>
      </c>
      <c r="D197" s="8" t="s">
        <v>842</v>
      </c>
      <c r="E197" s="8" t="s">
        <v>843</v>
      </c>
      <c r="F197" s="9" t="s">
        <v>10</v>
      </c>
    </row>
    <row r="198" spans="1:6">
      <c r="A198" s="4" t="s">
        <v>844</v>
      </c>
      <c r="B198" s="5" t="s">
        <v>845</v>
      </c>
      <c r="C198" s="5" t="s">
        <v>846</v>
      </c>
      <c r="D198" s="5" t="s">
        <v>847</v>
      </c>
      <c r="E198" s="5" t="s">
        <v>848</v>
      </c>
      <c r="F198" s="6" t="s">
        <v>10</v>
      </c>
    </row>
    <row r="199" spans="1:6">
      <c r="A199" s="7" t="s">
        <v>849</v>
      </c>
      <c r="B199" s="8" t="s">
        <v>849</v>
      </c>
      <c r="C199" s="8" t="s">
        <v>849</v>
      </c>
      <c r="D199" s="8" t="s">
        <v>850</v>
      </c>
      <c r="E199" s="8" t="s">
        <v>851</v>
      </c>
      <c r="F199" s="9" t="s">
        <v>10</v>
      </c>
    </row>
    <row r="200" spans="1:6">
      <c r="A200" s="4" t="s">
        <v>852</v>
      </c>
      <c r="B200" s="5" t="s">
        <v>853</v>
      </c>
      <c r="C200" s="5" t="s">
        <v>853</v>
      </c>
      <c r="D200" s="5" t="s">
        <v>854</v>
      </c>
      <c r="E200" s="5" t="s">
        <v>855</v>
      </c>
      <c r="F200" s="6" t="s">
        <v>10</v>
      </c>
    </row>
    <row r="201" spans="1:6">
      <c r="A201" s="7" t="s">
        <v>856</v>
      </c>
      <c r="B201" s="8" t="s">
        <v>857</v>
      </c>
      <c r="C201" s="8" t="s">
        <v>856</v>
      </c>
      <c r="D201" s="8" t="s">
        <v>858</v>
      </c>
      <c r="E201" s="8" t="s">
        <v>859</v>
      </c>
      <c r="F201" s="9" t="s">
        <v>10</v>
      </c>
    </row>
    <row r="202" spans="1:6">
      <c r="A202" s="4" t="s">
        <v>860</v>
      </c>
      <c r="B202" s="5" t="s">
        <v>861</v>
      </c>
      <c r="C202" s="5" t="s">
        <v>861</v>
      </c>
      <c r="D202" s="5" t="s">
        <v>862</v>
      </c>
      <c r="E202" s="5" t="s">
        <v>863</v>
      </c>
      <c r="F202" s="6" t="s">
        <v>10</v>
      </c>
    </row>
    <row r="203" spans="1:6">
      <c r="A203" s="7" t="s">
        <v>864</v>
      </c>
      <c r="B203" s="8" t="s">
        <v>865</v>
      </c>
      <c r="C203" s="8" t="s">
        <v>865</v>
      </c>
      <c r="D203" s="8" t="s">
        <v>866</v>
      </c>
      <c r="E203" s="8" t="s">
        <v>867</v>
      </c>
      <c r="F203" s="9" t="s">
        <v>10</v>
      </c>
    </row>
    <row r="204" spans="1:6">
      <c r="A204" s="4" t="s">
        <v>868</v>
      </c>
      <c r="B204" s="5" t="s">
        <v>869</v>
      </c>
      <c r="C204" s="5" t="s">
        <v>869</v>
      </c>
      <c r="D204" s="5" t="s">
        <v>870</v>
      </c>
      <c r="E204" s="5" t="s">
        <v>871</v>
      </c>
      <c r="F204" s="6" t="s">
        <v>10</v>
      </c>
    </row>
    <row r="205" spans="1:6">
      <c r="A205" s="7" t="s">
        <v>872</v>
      </c>
      <c r="B205" s="8" t="s">
        <v>873</v>
      </c>
      <c r="C205" s="8" t="s">
        <v>873</v>
      </c>
      <c r="D205" s="8" t="s">
        <v>874</v>
      </c>
      <c r="E205" s="8" t="s">
        <v>875</v>
      </c>
      <c r="F205" s="9" t="s">
        <v>10</v>
      </c>
    </row>
    <row r="206" spans="1:6">
      <c r="A206" s="4" t="s">
        <v>876</v>
      </c>
      <c r="B206" s="5" t="s">
        <v>877</v>
      </c>
      <c r="C206" s="5" t="s">
        <v>878</v>
      </c>
      <c r="D206" s="5" t="s">
        <v>879</v>
      </c>
      <c r="E206" s="5" t="s">
        <v>880</v>
      </c>
      <c r="F206" s="6" t="s">
        <v>10</v>
      </c>
    </row>
    <row r="207" spans="1:6">
      <c r="A207" s="7" t="s">
        <v>881</v>
      </c>
      <c r="B207" s="8" t="s">
        <v>882</v>
      </c>
      <c r="C207" s="8" t="s">
        <v>882</v>
      </c>
      <c r="D207" s="8" t="s">
        <v>883</v>
      </c>
      <c r="E207" s="8" t="s">
        <v>884</v>
      </c>
      <c r="F207" s="9" t="s">
        <v>10</v>
      </c>
    </row>
    <row r="208" spans="1:6">
      <c r="A208" s="4" t="s">
        <v>885</v>
      </c>
      <c r="B208" s="5" t="s">
        <v>886</v>
      </c>
      <c r="C208" s="5" t="s">
        <v>887</v>
      </c>
      <c r="D208" s="5" t="s">
        <v>888</v>
      </c>
      <c r="E208" s="5" t="s">
        <v>889</v>
      </c>
      <c r="F208" s="6" t="s">
        <v>10</v>
      </c>
    </row>
    <row r="209" spans="1:6">
      <c r="A209" s="7" t="s">
        <v>890</v>
      </c>
      <c r="B209" s="8" t="s">
        <v>891</v>
      </c>
      <c r="C209" s="8" t="s">
        <v>892</v>
      </c>
      <c r="D209" s="8" t="s">
        <v>893</v>
      </c>
      <c r="E209" s="8" t="s">
        <v>894</v>
      </c>
      <c r="F209" s="9" t="s">
        <v>10</v>
      </c>
    </row>
    <row r="210" spans="1:6">
      <c r="A210" s="4" t="s">
        <v>895</v>
      </c>
      <c r="B210" s="5" t="s">
        <v>896</v>
      </c>
      <c r="C210" s="5" t="s">
        <v>897</v>
      </c>
      <c r="D210" s="5" t="s">
        <v>898</v>
      </c>
      <c r="E210" s="5" t="s">
        <v>899</v>
      </c>
      <c r="F210" s="6" t="s">
        <v>10</v>
      </c>
    </row>
    <row r="211" spans="1:6">
      <c r="A211" s="7" t="s">
        <v>900</v>
      </c>
      <c r="B211" s="8" t="s">
        <v>901</v>
      </c>
      <c r="C211" s="8" t="s">
        <v>902</v>
      </c>
      <c r="D211" s="8" t="s">
        <v>903</v>
      </c>
      <c r="E211" s="8" t="s">
        <v>904</v>
      </c>
      <c r="F211" s="9" t="s">
        <v>10</v>
      </c>
    </row>
    <row r="212" spans="1:6">
      <c r="A212" s="4" t="s">
        <v>905</v>
      </c>
      <c r="B212" s="5" t="s">
        <v>906</v>
      </c>
      <c r="C212" s="5" t="s">
        <v>907</v>
      </c>
      <c r="D212" s="5" t="s">
        <v>908</v>
      </c>
      <c r="E212" s="5" t="s">
        <v>909</v>
      </c>
      <c r="F212" s="6" t="s">
        <v>10</v>
      </c>
    </row>
    <row r="213" spans="1:6">
      <c r="A213" s="7" t="s">
        <v>910</v>
      </c>
      <c r="B213" s="8" t="s">
        <v>911</v>
      </c>
      <c r="C213" s="8" t="s">
        <v>912</v>
      </c>
      <c r="D213" s="8" t="s">
        <v>913</v>
      </c>
      <c r="E213" s="8" t="s">
        <v>914</v>
      </c>
      <c r="F213" s="9" t="s">
        <v>10</v>
      </c>
    </row>
    <row r="214" spans="1:6">
      <c r="A214" s="4" t="s">
        <v>915</v>
      </c>
      <c r="B214" s="5" t="s">
        <v>916</v>
      </c>
      <c r="C214" s="5" t="s">
        <v>917</v>
      </c>
      <c r="D214" s="5" t="s">
        <v>918</v>
      </c>
      <c r="E214" s="5" t="s">
        <v>919</v>
      </c>
      <c r="F214" s="6" t="s">
        <v>10</v>
      </c>
    </row>
    <row r="215" spans="1:6">
      <c r="A215" s="7" t="s">
        <v>920</v>
      </c>
      <c r="B215" s="8" t="s">
        <v>921</v>
      </c>
      <c r="C215" s="8" t="s">
        <v>922</v>
      </c>
      <c r="D215" s="8" t="s">
        <v>923</v>
      </c>
      <c r="E215" s="8" t="s">
        <v>924</v>
      </c>
      <c r="F215" s="9" t="s">
        <v>10</v>
      </c>
    </row>
    <row r="216" spans="1:6">
      <c r="A216" s="4" t="s">
        <v>925</v>
      </c>
      <c r="B216" s="5" t="s">
        <v>926</v>
      </c>
      <c r="C216" s="5" t="s">
        <v>927</v>
      </c>
      <c r="D216" s="5" t="s">
        <v>928</v>
      </c>
      <c r="E216" s="5" t="s">
        <v>929</v>
      </c>
      <c r="F216" s="6" t="s">
        <v>10</v>
      </c>
    </row>
    <row r="217" spans="1:6">
      <c r="A217" s="7" t="s">
        <v>930</v>
      </c>
      <c r="B217" s="8" t="s">
        <v>931</v>
      </c>
      <c r="C217" s="8" t="s">
        <v>931</v>
      </c>
      <c r="D217" s="8" t="s">
        <v>932</v>
      </c>
      <c r="E217" s="8" t="s">
        <v>933</v>
      </c>
      <c r="F217" s="9" t="s">
        <v>10</v>
      </c>
    </row>
    <row r="218" spans="1:6">
      <c r="A218" s="4" t="s">
        <v>934</v>
      </c>
      <c r="B218" s="5" t="s">
        <v>935</v>
      </c>
      <c r="C218" s="5" t="s">
        <v>936</v>
      </c>
      <c r="D218" s="5" t="s">
        <v>937</v>
      </c>
      <c r="E218" s="5" t="s">
        <v>938</v>
      </c>
      <c r="F218" s="6" t="s">
        <v>10</v>
      </c>
    </row>
    <row r="219" spans="1:6">
      <c r="A219" s="7" t="s">
        <v>939</v>
      </c>
      <c r="B219" s="8" t="s">
        <v>940</v>
      </c>
      <c r="C219" s="8" t="s">
        <v>940</v>
      </c>
      <c r="D219" s="8" t="s">
        <v>941</v>
      </c>
      <c r="E219" s="8" t="s">
        <v>942</v>
      </c>
      <c r="F219" s="9" t="s">
        <v>10</v>
      </c>
    </row>
    <row r="220" spans="1:6">
      <c r="A220" s="4" t="s">
        <v>943</v>
      </c>
      <c r="B220" s="5" t="s">
        <v>944</v>
      </c>
      <c r="C220" s="5" t="s">
        <v>945</v>
      </c>
      <c r="D220" s="5" t="s">
        <v>946</v>
      </c>
      <c r="E220" s="5" t="s">
        <v>947</v>
      </c>
      <c r="F220" s="6" t="s">
        <v>10</v>
      </c>
    </row>
    <row r="221" spans="1:6">
      <c r="A221" s="7" t="s">
        <v>948</v>
      </c>
      <c r="B221" s="8" t="s">
        <v>949</v>
      </c>
      <c r="C221" s="8" t="s">
        <v>950</v>
      </c>
      <c r="D221" s="8" t="s">
        <v>951</v>
      </c>
      <c r="E221" s="8" t="s">
        <v>952</v>
      </c>
      <c r="F221" s="9" t="s">
        <v>10</v>
      </c>
    </row>
    <row r="222" spans="1:6">
      <c r="A222" s="4" t="s">
        <v>953</v>
      </c>
      <c r="B222" s="5" t="s">
        <v>954</v>
      </c>
      <c r="C222" s="5" t="s">
        <v>954</v>
      </c>
      <c r="D222" s="5" t="s">
        <v>955</v>
      </c>
      <c r="E222" s="5" t="s">
        <v>956</v>
      </c>
      <c r="F222" s="6" t="s">
        <v>10</v>
      </c>
    </row>
    <row r="223" spans="1:6">
      <c r="A223" s="7" t="s">
        <v>957</v>
      </c>
      <c r="B223" s="8" t="s">
        <v>958</v>
      </c>
      <c r="C223" s="8" t="s">
        <v>958</v>
      </c>
      <c r="D223" s="8" t="s">
        <v>959</v>
      </c>
      <c r="E223" s="8" t="s">
        <v>960</v>
      </c>
      <c r="F223" s="9" t="s">
        <v>10</v>
      </c>
    </row>
    <row r="224" spans="1:6">
      <c r="A224" s="4" t="s">
        <v>961</v>
      </c>
      <c r="B224" s="5" t="s">
        <v>962</v>
      </c>
      <c r="C224" s="5" t="s">
        <v>963</v>
      </c>
      <c r="D224" s="5" t="s">
        <v>964</v>
      </c>
      <c r="E224" s="5" t="s">
        <v>965</v>
      </c>
      <c r="F224" s="6" t="s">
        <v>10</v>
      </c>
    </row>
    <row r="225" spans="1:6">
      <c r="A225" s="7" t="s">
        <v>966</v>
      </c>
      <c r="B225" s="8" t="s">
        <v>967</v>
      </c>
      <c r="C225" s="8" t="s">
        <v>968</v>
      </c>
      <c r="D225" s="8" t="s">
        <v>969</v>
      </c>
      <c r="E225" s="8" t="s">
        <v>970</v>
      </c>
      <c r="F225" s="9" t="s">
        <v>10</v>
      </c>
    </row>
    <row r="226" spans="1:6">
      <c r="A226" s="4" t="s">
        <v>971</v>
      </c>
      <c r="B226" s="5" t="s">
        <v>972</v>
      </c>
      <c r="C226" s="5" t="s">
        <v>973</v>
      </c>
      <c r="D226" s="5" t="s">
        <v>974</v>
      </c>
      <c r="E226" s="5" t="s">
        <v>975</v>
      </c>
      <c r="F226" s="6" t="s">
        <v>10</v>
      </c>
    </row>
    <row r="227" spans="1:6">
      <c r="A227" s="7" t="s">
        <v>976</v>
      </c>
      <c r="B227" s="8" t="s">
        <v>977</v>
      </c>
      <c r="C227" s="8" t="s">
        <v>978</v>
      </c>
      <c r="D227" s="8" t="s">
        <v>979</v>
      </c>
      <c r="E227" s="8" t="s">
        <v>980</v>
      </c>
      <c r="F227" s="9" t="s">
        <v>10</v>
      </c>
    </row>
    <row r="228" spans="1:6">
      <c r="A228" s="4" t="s">
        <v>981</v>
      </c>
      <c r="B228" s="5" t="s">
        <v>982</v>
      </c>
      <c r="C228" s="5" t="s">
        <v>983</v>
      </c>
      <c r="D228" s="5" t="s">
        <v>984</v>
      </c>
      <c r="E228" s="5" t="s">
        <v>985</v>
      </c>
      <c r="F228" s="6" t="s">
        <v>10</v>
      </c>
    </row>
    <row r="229" spans="1:6">
      <c r="A229" s="7" t="s">
        <v>986</v>
      </c>
      <c r="B229" s="8" t="s">
        <v>987</v>
      </c>
      <c r="C229" s="8" t="s">
        <v>987</v>
      </c>
      <c r="D229" s="8" t="s">
        <v>988</v>
      </c>
      <c r="E229" s="8" t="s">
        <v>989</v>
      </c>
      <c r="F229" s="9" t="s">
        <v>10</v>
      </c>
    </row>
    <row r="230" spans="1:6">
      <c r="A230" s="4" t="s">
        <v>990</v>
      </c>
      <c r="B230" s="5" t="s">
        <v>991</v>
      </c>
      <c r="C230" s="5" t="s">
        <v>992</v>
      </c>
      <c r="D230" s="5" t="s">
        <v>993</v>
      </c>
      <c r="E230" s="5" t="s">
        <v>994</v>
      </c>
      <c r="F230" s="6" t="s">
        <v>10</v>
      </c>
    </row>
    <row r="231" spans="1:6">
      <c r="A231" s="7" t="s">
        <v>995</v>
      </c>
      <c r="B231" s="8" t="s">
        <v>996</v>
      </c>
      <c r="C231" s="8" t="s">
        <v>996</v>
      </c>
      <c r="D231" s="8" t="s">
        <v>997</v>
      </c>
      <c r="E231" s="8" t="s">
        <v>998</v>
      </c>
      <c r="F231" s="9" t="s">
        <v>10</v>
      </c>
    </row>
    <row r="232" spans="1:6">
      <c r="A232" s="4" t="s">
        <v>999</v>
      </c>
      <c r="B232" s="5" t="s">
        <v>1000</v>
      </c>
      <c r="C232" s="5" t="s">
        <v>1001</v>
      </c>
      <c r="D232" s="5" t="s">
        <v>1002</v>
      </c>
      <c r="E232" s="5" t="s">
        <v>1003</v>
      </c>
      <c r="F232" s="6" t="s">
        <v>10</v>
      </c>
    </row>
    <row r="233" spans="1:6">
      <c r="A233" s="7" t="s">
        <v>1004</v>
      </c>
      <c r="B233" s="8" t="s">
        <v>1005</v>
      </c>
      <c r="C233" s="8" t="s">
        <v>1005</v>
      </c>
      <c r="D233" s="8" t="s">
        <v>1006</v>
      </c>
      <c r="E233" s="8" t="s">
        <v>1007</v>
      </c>
      <c r="F233" s="9" t="s">
        <v>10</v>
      </c>
    </row>
    <row r="234" spans="1:6">
      <c r="A234" s="4" t="s">
        <v>1008</v>
      </c>
      <c r="B234" s="5" t="s">
        <v>1009</v>
      </c>
      <c r="C234" s="5" t="s">
        <v>1010</v>
      </c>
      <c r="D234" s="5" t="s">
        <v>1011</v>
      </c>
      <c r="E234" s="5" t="s">
        <v>1012</v>
      </c>
      <c r="F234" s="6" t="s">
        <v>10</v>
      </c>
    </row>
    <row r="235" spans="1:6">
      <c r="A235" s="7" t="s">
        <v>1013</v>
      </c>
      <c r="B235" s="8" t="s">
        <v>1014</v>
      </c>
      <c r="C235" s="8" t="s">
        <v>1015</v>
      </c>
      <c r="D235" s="8" t="s">
        <v>1016</v>
      </c>
      <c r="E235" s="8" t="s">
        <v>1017</v>
      </c>
      <c r="F235" s="9" t="s">
        <v>10</v>
      </c>
    </row>
    <row r="236" spans="1:6">
      <c r="A236" s="4" t="s">
        <v>1018</v>
      </c>
      <c r="B236" s="5" t="s">
        <v>1018</v>
      </c>
      <c r="C236" s="5" t="s">
        <v>1018</v>
      </c>
      <c r="D236" s="5" t="s">
        <v>1019</v>
      </c>
      <c r="E236" s="5" t="s">
        <v>1020</v>
      </c>
      <c r="F236" s="6" t="s">
        <v>10</v>
      </c>
    </row>
    <row r="237" spans="1:6">
      <c r="A237" s="7" t="s">
        <v>1021</v>
      </c>
      <c r="B237" s="8" t="s">
        <v>1022</v>
      </c>
      <c r="C237" s="8" t="s">
        <v>1022</v>
      </c>
      <c r="D237" s="8" t="s">
        <v>1023</v>
      </c>
      <c r="E237" s="8" t="s">
        <v>1024</v>
      </c>
      <c r="F237" s="9" t="s">
        <v>10</v>
      </c>
    </row>
    <row r="238" spans="1:6">
      <c r="A238" s="4" t="s">
        <v>1025</v>
      </c>
      <c r="B238" s="5" t="s">
        <v>1026</v>
      </c>
      <c r="C238" s="5" t="s">
        <v>1027</v>
      </c>
      <c r="D238" s="5" t="s">
        <v>1028</v>
      </c>
      <c r="E238" s="5" t="s">
        <v>1029</v>
      </c>
      <c r="F238" s="6" t="s">
        <v>10</v>
      </c>
    </row>
    <row r="239" spans="1:6">
      <c r="A239" s="7" t="s">
        <v>1030</v>
      </c>
      <c r="B239" s="8" t="s">
        <v>1031</v>
      </c>
      <c r="C239" s="8" t="s">
        <v>1032</v>
      </c>
      <c r="D239" s="8" t="s">
        <v>1033</v>
      </c>
      <c r="E239" s="8" t="s">
        <v>1034</v>
      </c>
      <c r="F239" s="9" t="s">
        <v>10</v>
      </c>
    </row>
    <row r="240" spans="1:6">
      <c r="A240" s="4" t="s">
        <v>1035</v>
      </c>
      <c r="B240" s="5" t="s">
        <v>1036</v>
      </c>
      <c r="C240" s="5" t="s">
        <v>1037</v>
      </c>
      <c r="D240" s="5" t="s">
        <v>1038</v>
      </c>
      <c r="E240" s="5" t="s">
        <v>1039</v>
      </c>
      <c r="F240" s="6" t="s">
        <v>10</v>
      </c>
    </row>
    <row r="241" spans="1:6">
      <c r="A241" s="7" t="s">
        <v>1040</v>
      </c>
      <c r="B241" s="8" t="s">
        <v>1041</v>
      </c>
      <c r="C241" s="8" t="s">
        <v>1042</v>
      </c>
      <c r="D241" s="8" t="s">
        <v>1043</v>
      </c>
      <c r="E241" s="8" t="s">
        <v>1044</v>
      </c>
      <c r="F241" s="9" t="s">
        <v>10</v>
      </c>
    </row>
    <row r="242" spans="1:6">
      <c r="A242" s="4" t="s">
        <v>1045</v>
      </c>
      <c r="B242" s="5" t="s">
        <v>1046</v>
      </c>
      <c r="C242" s="5" t="s">
        <v>1047</v>
      </c>
      <c r="D242" s="5" t="s">
        <v>1048</v>
      </c>
      <c r="E242" s="5" t="s">
        <v>1049</v>
      </c>
      <c r="F242" s="6" t="s">
        <v>10</v>
      </c>
    </row>
    <row r="243" spans="1:6">
      <c r="A243" s="7" t="s">
        <v>1050</v>
      </c>
      <c r="B243" s="8" t="s">
        <v>1051</v>
      </c>
      <c r="C243" s="8" t="s">
        <v>1052</v>
      </c>
      <c r="D243" s="8" t="s">
        <v>1053</v>
      </c>
      <c r="E243" s="8" t="s">
        <v>1054</v>
      </c>
      <c r="F243" s="9" t="s">
        <v>10</v>
      </c>
    </row>
    <row r="244" spans="1:6">
      <c r="A244" s="4" t="s">
        <v>1055</v>
      </c>
      <c r="B244" s="5" t="s">
        <v>1056</v>
      </c>
      <c r="C244" s="5" t="s">
        <v>1057</v>
      </c>
      <c r="D244" s="5" t="s">
        <v>1058</v>
      </c>
      <c r="E244" s="5" t="s">
        <v>1059</v>
      </c>
      <c r="F244" s="6" t="s">
        <v>10</v>
      </c>
    </row>
    <row r="245" spans="1:6">
      <c r="A245" s="7" t="s">
        <v>1060</v>
      </c>
      <c r="B245" s="8" t="s">
        <v>1061</v>
      </c>
      <c r="C245" s="8" t="s">
        <v>1062</v>
      </c>
      <c r="D245" s="8" t="s">
        <v>1063</v>
      </c>
      <c r="E245" s="8" t="s">
        <v>1064</v>
      </c>
      <c r="F245" s="9" t="s">
        <v>10</v>
      </c>
    </row>
    <row r="246" spans="1:6">
      <c r="A246" s="4" t="s">
        <v>1065</v>
      </c>
      <c r="B246" s="5" t="s">
        <v>1066</v>
      </c>
      <c r="C246" s="5" t="s">
        <v>1067</v>
      </c>
      <c r="D246" s="5" t="s">
        <v>1068</v>
      </c>
      <c r="E246" s="5" t="s">
        <v>1069</v>
      </c>
      <c r="F246" s="6" t="s">
        <v>10</v>
      </c>
    </row>
    <row r="247" spans="1:6">
      <c r="A247" s="7" t="s">
        <v>1070</v>
      </c>
      <c r="B247" s="8" t="s">
        <v>1071</v>
      </c>
      <c r="C247" s="8" t="s">
        <v>1072</v>
      </c>
      <c r="D247" s="8" t="s">
        <v>1073</v>
      </c>
      <c r="E247" s="8" t="s">
        <v>1074</v>
      </c>
      <c r="F247" s="9" t="s">
        <v>10</v>
      </c>
    </row>
    <row r="248" spans="1:6">
      <c r="A248" s="4" t="s">
        <v>1075</v>
      </c>
      <c r="B248" s="5" t="s">
        <v>1076</v>
      </c>
      <c r="C248" s="5" t="s">
        <v>1077</v>
      </c>
      <c r="D248" s="5" t="s">
        <v>1078</v>
      </c>
      <c r="E248" s="5" t="s">
        <v>1079</v>
      </c>
      <c r="F248" s="6" t="s">
        <v>10</v>
      </c>
    </row>
    <row r="249" spans="1:6">
      <c r="A249" s="7" t="s">
        <v>1080</v>
      </c>
      <c r="B249" s="8" t="s">
        <v>1081</v>
      </c>
      <c r="C249" s="8" t="s">
        <v>1082</v>
      </c>
      <c r="D249" s="8" t="s">
        <v>1083</v>
      </c>
      <c r="E249" s="8" t="s">
        <v>1084</v>
      </c>
      <c r="F249" s="9" t="s">
        <v>10</v>
      </c>
    </row>
    <row r="250" spans="1:6">
      <c r="A250" s="4" t="s">
        <v>1085</v>
      </c>
      <c r="B250" s="5" t="s">
        <v>1086</v>
      </c>
      <c r="C250" s="5" t="s">
        <v>1087</v>
      </c>
      <c r="D250" s="5" t="s">
        <v>1088</v>
      </c>
      <c r="E250" s="5" t="s">
        <v>1089</v>
      </c>
      <c r="F250" s="6" t="s">
        <v>10</v>
      </c>
    </row>
    <row r="251" spans="1:6">
      <c r="A251" s="7" t="s">
        <v>1090</v>
      </c>
      <c r="B251" s="8" t="s">
        <v>1091</v>
      </c>
      <c r="C251" s="8" t="s">
        <v>1092</v>
      </c>
      <c r="D251" s="8" t="s">
        <v>1093</v>
      </c>
      <c r="E251" s="8" t="s">
        <v>1094</v>
      </c>
      <c r="F251" s="9" t="s">
        <v>10</v>
      </c>
    </row>
    <row r="252" spans="1:6">
      <c r="A252" s="4" t="s">
        <v>1095</v>
      </c>
      <c r="B252" s="5" t="s">
        <v>1096</v>
      </c>
      <c r="C252" s="5" t="s">
        <v>1097</v>
      </c>
      <c r="D252" s="5" t="s">
        <v>1098</v>
      </c>
      <c r="E252" s="5" t="s">
        <v>1099</v>
      </c>
      <c r="F252" s="6" t="s">
        <v>10</v>
      </c>
    </row>
    <row r="253" spans="1:6">
      <c r="A253" s="7" t="s">
        <v>1100</v>
      </c>
      <c r="B253" s="8" t="s">
        <v>1101</v>
      </c>
      <c r="C253" s="8" t="s">
        <v>1102</v>
      </c>
      <c r="D253" s="8" t="s">
        <v>1103</v>
      </c>
      <c r="E253" s="8" t="s">
        <v>1104</v>
      </c>
      <c r="F253" s="9" t="s">
        <v>10</v>
      </c>
    </row>
    <row r="254" spans="1:6">
      <c r="A254" s="4" t="s">
        <v>1105</v>
      </c>
      <c r="B254" s="5" t="s">
        <v>1106</v>
      </c>
      <c r="C254" s="5" t="s">
        <v>1107</v>
      </c>
      <c r="D254" s="5" t="s">
        <v>1108</v>
      </c>
      <c r="E254" s="5" t="s">
        <v>1109</v>
      </c>
      <c r="F254" s="6" t="s">
        <v>10</v>
      </c>
    </row>
    <row r="255" spans="1:6">
      <c r="A255" s="7" t="s">
        <v>1110</v>
      </c>
      <c r="B255" s="8" t="s">
        <v>1111</v>
      </c>
      <c r="C255" s="8" t="s">
        <v>1112</v>
      </c>
      <c r="D255" s="8" t="s">
        <v>1113</v>
      </c>
      <c r="E255" s="8" t="s">
        <v>1114</v>
      </c>
      <c r="F255" s="9" t="s">
        <v>10</v>
      </c>
    </row>
    <row r="256" spans="1:6">
      <c r="A256" s="4" t="s">
        <v>1115</v>
      </c>
      <c r="B256" s="5" t="s">
        <v>1116</v>
      </c>
      <c r="C256" s="5" t="s">
        <v>1117</v>
      </c>
      <c r="D256" s="5" t="s">
        <v>1118</v>
      </c>
      <c r="E256" s="5" t="s">
        <v>1119</v>
      </c>
      <c r="F256" s="6" t="s">
        <v>10</v>
      </c>
    </row>
    <row r="257" spans="1:6">
      <c r="A257" s="7" t="s">
        <v>1120</v>
      </c>
      <c r="B257" s="8" t="s">
        <v>1121</v>
      </c>
      <c r="C257" s="8" t="s">
        <v>1122</v>
      </c>
      <c r="D257" s="8" t="s">
        <v>1123</v>
      </c>
      <c r="E257" s="8" t="s">
        <v>1124</v>
      </c>
      <c r="F257" s="9" t="s">
        <v>10</v>
      </c>
    </row>
    <row r="258" spans="1:6">
      <c r="A258" s="4" t="s">
        <v>1125</v>
      </c>
      <c r="B258" s="5" t="s">
        <v>1126</v>
      </c>
      <c r="C258" s="5" t="s">
        <v>1127</v>
      </c>
      <c r="D258" s="5" t="s">
        <v>1128</v>
      </c>
      <c r="E258" s="5" t="s">
        <v>1129</v>
      </c>
      <c r="F258" s="6" t="s">
        <v>10</v>
      </c>
    </row>
    <row r="259" spans="1:6">
      <c r="A259" s="7" t="s">
        <v>1130</v>
      </c>
      <c r="B259" s="8" t="s">
        <v>1131</v>
      </c>
      <c r="C259" s="8" t="s">
        <v>1132</v>
      </c>
      <c r="D259" s="8" t="s">
        <v>1133</v>
      </c>
      <c r="E259" s="8" t="s">
        <v>1134</v>
      </c>
      <c r="F259" s="9" t="s">
        <v>10</v>
      </c>
    </row>
    <row r="260" spans="1:6">
      <c r="A260" s="4" t="s">
        <v>1135</v>
      </c>
      <c r="B260" s="5" t="s">
        <v>1136</v>
      </c>
      <c r="C260" s="5" t="s">
        <v>1137</v>
      </c>
      <c r="D260" s="5" t="s">
        <v>1138</v>
      </c>
      <c r="E260" s="5" t="s">
        <v>1139</v>
      </c>
      <c r="F260" s="6" t="s">
        <v>10</v>
      </c>
    </row>
    <row r="261" spans="1:6">
      <c r="A261" s="7" t="s">
        <v>1140</v>
      </c>
      <c r="B261" s="8" t="s">
        <v>1141</v>
      </c>
      <c r="C261" s="8" t="s">
        <v>1142</v>
      </c>
      <c r="D261" s="8" t="s">
        <v>1143</v>
      </c>
      <c r="E261" s="8" t="s">
        <v>1144</v>
      </c>
      <c r="F261" s="9" t="s">
        <v>10</v>
      </c>
    </row>
    <row r="262" spans="1:6">
      <c r="A262" s="4" t="s">
        <v>1145</v>
      </c>
      <c r="B262" s="5" t="s">
        <v>1146</v>
      </c>
      <c r="C262" s="5" t="s">
        <v>1147</v>
      </c>
      <c r="D262" s="5" t="s">
        <v>1148</v>
      </c>
      <c r="E262" s="5" t="s">
        <v>1149</v>
      </c>
      <c r="F262" s="6" t="s">
        <v>10</v>
      </c>
    </row>
    <row r="263" spans="1:6">
      <c r="A263" s="7" t="s">
        <v>1150</v>
      </c>
      <c r="B263" s="8" t="s">
        <v>1151</v>
      </c>
      <c r="C263" s="8" t="s">
        <v>1152</v>
      </c>
      <c r="D263" s="8" t="s">
        <v>1153</v>
      </c>
      <c r="E263" s="8" t="s">
        <v>1154</v>
      </c>
      <c r="F263" s="9" t="s">
        <v>10</v>
      </c>
    </row>
    <row r="264" spans="1:6">
      <c r="A264" s="4" t="s">
        <v>1155</v>
      </c>
      <c r="B264" s="5" t="s">
        <v>1156</v>
      </c>
      <c r="C264" s="5" t="s">
        <v>1157</v>
      </c>
      <c r="D264" s="5" t="s">
        <v>1158</v>
      </c>
      <c r="E264" s="5" t="s">
        <v>1159</v>
      </c>
      <c r="F264" s="6" t="s">
        <v>10</v>
      </c>
    </row>
    <row r="265" spans="1:6">
      <c r="A265" s="7" t="s">
        <v>1160</v>
      </c>
      <c r="B265" s="8" t="s">
        <v>1161</v>
      </c>
      <c r="C265" s="8" t="s">
        <v>1162</v>
      </c>
      <c r="D265" s="8" t="s">
        <v>1163</v>
      </c>
      <c r="E265" s="8" t="s">
        <v>1164</v>
      </c>
      <c r="F265" s="9" t="s">
        <v>10</v>
      </c>
    </row>
    <row r="266" spans="1:6">
      <c r="A266" s="4" t="s">
        <v>1165</v>
      </c>
      <c r="B266" s="5" t="s">
        <v>1166</v>
      </c>
      <c r="C266" s="5" t="s">
        <v>1167</v>
      </c>
      <c r="D266" s="5" t="s">
        <v>1168</v>
      </c>
      <c r="E266" s="5" t="s">
        <v>1169</v>
      </c>
      <c r="F266" s="6" t="s">
        <v>10</v>
      </c>
    </row>
    <row r="267" spans="1:6">
      <c r="A267" s="7" t="s">
        <v>1170</v>
      </c>
      <c r="B267" s="8" t="s">
        <v>1171</v>
      </c>
      <c r="C267" s="8" t="s">
        <v>1172</v>
      </c>
      <c r="D267" s="8" t="s">
        <v>1173</v>
      </c>
      <c r="E267" s="8" t="s">
        <v>1174</v>
      </c>
      <c r="F267" s="9" t="s">
        <v>10</v>
      </c>
    </row>
    <row r="268" spans="1:6">
      <c r="A268" s="4" t="s">
        <v>1175</v>
      </c>
      <c r="B268" s="5" t="s">
        <v>1176</v>
      </c>
      <c r="C268" s="5" t="s">
        <v>1177</v>
      </c>
      <c r="D268" s="5" t="s">
        <v>1178</v>
      </c>
      <c r="E268" s="5" t="s">
        <v>1179</v>
      </c>
      <c r="F268" s="6" t="s">
        <v>10</v>
      </c>
    </row>
    <row r="269" spans="1:6">
      <c r="A269" s="7" t="s">
        <v>1180</v>
      </c>
      <c r="B269" s="8" t="s">
        <v>1181</v>
      </c>
      <c r="C269" s="8" t="s">
        <v>1182</v>
      </c>
      <c r="D269" s="8" t="s">
        <v>1183</v>
      </c>
      <c r="E269" s="8" t="s">
        <v>1184</v>
      </c>
      <c r="F269" s="9" t="s">
        <v>10</v>
      </c>
    </row>
    <row r="270" spans="1:6">
      <c r="A270" s="4" t="s">
        <v>1185</v>
      </c>
      <c r="B270" s="5" t="s">
        <v>1186</v>
      </c>
      <c r="C270" s="5" t="s">
        <v>1187</v>
      </c>
      <c r="D270" s="5" t="s">
        <v>1188</v>
      </c>
      <c r="E270" s="5" t="s">
        <v>1189</v>
      </c>
      <c r="F270" s="6" t="s">
        <v>10</v>
      </c>
    </row>
    <row r="271" spans="1:6">
      <c r="A271" s="7" t="s">
        <v>1190</v>
      </c>
      <c r="B271" s="8" t="s">
        <v>1191</v>
      </c>
      <c r="C271" s="8" t="s">
        <v>1192</v>
      </c>
      <c r="D271" s="8" t="s">
        <v>1193</v>
      </c>
      <c r="E271" s="8" t="s">
        <v>1194</v>
      </c>
      <c r="F271" s="9" t="s">
        <v>10</v>
      </c>
    </row>
    <row r="272" spans="1:6">
      <c r="A272" s="4" t="s">
        <v>1195</v>
      </c>
      <c r="B272" s="5" t="s">
        <v>1196</v>
      </c>
      <c r="C272" s="5" t="s">
        <v>1197</v>
      </c>
      <c r="D272" s="5" t="s">
        <v>1198</v>
      </c>
      <c r="E272" s="5" t="s">
        <v>1199</v>
      </c>
      <c r="F272" s="6" t="s">
        <v>10</v>
      </c>
    </row>
    <row r="273" spans="1:6">
      <c r="A273" s="7" t="s">
        <v>1200</v>
      </c>
      <c r="B273" s="8" t="s">
        <v>1201</v>
      </c>
      <c r="C273" s="8" t="s">
        <v>1202</v>
      </c>
      <c r="D273" s="8" t="s">
        <v>1203</v>
      </c>
      <c r="E273" s="8" t="s">
        <v>1204</v>
      </c>
      <c r="F273" s="9" t="s">
        <v>10</v>
      </c>
    </row>
    <row r="274" spans="1:6">
      <c r="A274" s="4" t="s">
        <v>1205</v>
      </c>
      <c r="B274" s="5" t="s">
        <v>1206</v>
      </c>
      <c r="C274" s="5" t="s">
        <v>1207</v>
      </c>
      <c r="D274" s="5" t="s">
        <v>1208</v>
      </c>
      <c r="E274" s="5" t="s">
        <v>1209</v>
      </c>
      <c r="F274" s="6" t="s">
        <v>10</v>
      </c>
    </row>
    <row r="275" spans="1:6">
      <c r="A275" s="7" t="s">
        <v>1210</v>
      </c>
      <c r="B275" s="8" t="s">
        <v>1211</v>
      </c>
      <c r="C275" s="8" t="s">
        <v>1212</v>
      </c>
      <c r="D275" s="8" t="s">
        <v>1213</v>
      </c>
      <c r="E275" s="8" t="s">
        <v>1214</v>
      </c>
      <c r="F275" s="9" t="s">
        <v>10</v>
      </c>
    </row>
    <row r="276" spans="1:6">
      <c r="A276" s="4" t="s">
        <v>1215</v>
      </c>
      <c r="B276" s="5" t="s">
        <v>1216</v>
      </c>
      <c r="C276" s="5" t="s">
        <v>1217</v>
      </c>
      <c r="D276" s="5" t="s">
        <v>1218</v>
      </c>
      <c r="E276" s="5" t="s">
        <v>1219</v>
      </c>
      <c r="F276" s="6" t="s">
        <v>10</v>
      </c>
    </row>
    <row r="277" spans="1:6">
      <c r="A277" s="7" t="s">
        <v>1220</v>
      </c>
      <c r="B277" s="8" t="s">
        <v>1221</v>
      </c>
      <c r="C277" s="8" t="s">
        <v>1222</v>
      </c>
      <c r="D277" s="8" t="s">
        <v>1223</v>
      </c>
      <c r="E277" s="8" t="s">
        <v>1224</v>
      </c>
      <c r="F277" s="9" t="s">
        <v>10</v>
      </c>
    </row>
    <row r="278" spans="1:6">
      <c r="A278" s="4" t="s">
        <v>1225</v>
      </c>
      <c r="B278" s="5" t="s">
        <v>1226</v>
      </c>
      <c r="C278" s="5" t="s">
        <v>1227</v>
      </c>
      <c r="D278" s="5" t="s">
        <v>1228</v>
      </c>
      <c r="E278" s="5" t="s">
        <v>1229</v>
      </c>
      <c r="F278" s="6" t="s">
        <v>10</v>
      </c>
    </row>
    <row r="279" spans="1:6">
      <c r="A279" s="7" t="s">
        <v>1230</v>
      </c>
      <c r="B279" s="8" t="s">
        <v>1231</v>
      </c>
      <c r="C279" s="8" t="s">
        <v>1232</v>
      </c>
      <c r="D279" s="8" t="s">
        <v>1233</v>
      </c>
      <c r="E279" s="8" t="s">
        <v>1234</v>
      </c>
      <c r="F279" s="9" t="s">
        <v>10</v>
      </c>
    </row>
    <row r="280" spans="1:6">
      <c r="A280" s="4" t="s">
        <v>1235</v>
      </c>
      <c r="B280" s="5" t="s">
        <v>1236</v>
      </c>
      <c r="C280" s="5" t="s">
        <v>1237</v>
      </c>
      <c r="D280" s="5" t="s">
        <v>1238</v>
      </c>
      <c r="E280" s="5" t="s">
        <v>1239</v>
      </c>
      <c r="F280" s="6" t="s">
        <v>10</v>
      </c>
    </row>
    <row r="281" spans="1:6">
      <c r="A281" s="7" t="s">
        <v>1240</v>
      </c>
      <c r="B281" s="8" t="s">
        <v>1241</v>
      </c>
      <c r="C281" s="8" t="s">
        <v>1242</v>
      </c>
      <c r="D281" s="8" t="s">
        <v>1243</v>
      </c>
      <c r="E281" s="8" t="s">
        <v>1244</v>
      </c>
      <c r="F281" s="9" t="s">
        <v>10</v>
      </c>
    </row>
    <row r="282" spans="1:6">
      <c r="A282" s="4" t="s">
        <v>1245</v>
      </c>
      <c r="B282" s="5" t="s">
        <v>1246</v>
      </c>
      <c r="C282" s="5" t="s">
        <v>1247</v>
      </c>
      <c r="D282" s="5" t="s">
        <v>1248</v>
      </c>
      <c r="E282" s="5" t="s">
        <v>1249</v>
      </c>
      <c r="F282" s="6" t="s">
        <v>10</v>
      </c>
    </row>
    <row r="283" spans="1:6">
      <c r="A283" s="7" t="s">
        <v>1250</v>
      </c>
      <c r="B283" s="8" t="s">
        <v>1251</v>
      </c>
      <c r="C283" s="8" t="s">
        <v>1252</v>
      </c>
      <c r="D283" s="8" t="s">
        <v>1253</v>
      </c>
      <c r="E283" s="8" t="s">
        <v>1254</v>
      </c>
      <c r="F283" s="9" t="s">
        <v>10</v>
      </c>
    </row>
    <row r="284" spans="1:6">
      <c r="A284" s="4" t="s">
        <v>1255</v>
      </c>
      <c r="B284" s="5" t="s">
        <v>1256</v>
      </c>
      <c r="C284" s="5" t="s">
        <v>1257</v>
      </c>
      <c r="D284" s="5" t="s">
        <v>1258</v>
      </c>
      <c r="E284" s="5" t="s">
        <v>1259</v>
      </c>
      <c r="F284" s="6" t="s">
        <v>10</v>
      </c>
    </row>
    <row r="285" spans="1:6">
      <c r="A285" s="7" t="s">
        <v>1260</v>
      </c>
      <c r="B285" s="8" t="s">
        <v>1261</v>
      </c>
      <c r="C285" s="8" t="s">
        <v>1262</v>
      </c>
      <c r="D285" s="8" t="s">
        <v>1263</v>
      </c>
      <c r="E285" s="8" t="s">
        <v>1264</v>
      </c>
      <c r="F285" s="9" t="s">
        <v>10</v>
      </c>
    </row>
    <row r="286" spans="1:6">
      <c r="A286" s="4" t="s">
        <v>1265</v>
      </c>
      <c r="B286" s="5" t="s">
        <v>1266</v>
      </c>
      <c r="C286" s="5" t="s">
        <v>1267</v>
      </c>
      <c r="D286" s="5" t="s">
        <v>1268</v>
      </c>
      <c r="E286" s="5" t="s">
        <v>1269</v>
      </c>
      <c r="F286" s="6" t="s">
        <v>10</v>
      </c>
    </row>
    <row r="287" spans="1:6">
      <c r="A287" s="7" t="s">
        <v>1270</v>
      </c>
      <c r="B287" s="8" t="s">
        <v>1271</v>
      </c>
      <c r="C287" s="8" t="s">
        <v>1272</v>
      </c>
      <c r="D287" s="8" t="s">
        <v>1273</v>
      </c>
      <c r="E287" s="8" t="s">
        <v>1274</v>
      </c>
      <c r="F287" s="9" t="s">
        <v>10</v>
      </c>
    </row>
    <row r="288" spans="1:6">
      <c r="A288" s="4" t="s">
        <v>1275</v>
      </c>
      <c r="B288" s="5" t="s">
        <v>1276</v>
      </c>
      <c r="C288" s="5" t="s">
        <v>1277</v>
      </c>
      <c r="D288" s="5" t="s">
        <v>1278</v>
      </c>
      <c r="E288" s="5" t="s">
        <v>1279</v>
      </c>
      <c r="F288" s="6" t="s">
        <v>10</v>
      </c>
    </row>
    <row r="289" spans="1:6">
      <c r="A289" s="7" t="s">
        <v>1280</v>
      </c>
      <c r="B289" s="8" t="s">
        <v>1281</v>
      </c>
      <c r="C289" s="8" t="s">
        <v>1282</v>
      </c>
      <c r="D289" s="8" t="s">
        <v>1283</v>
      </c>
      <c r="E289" s="8" t="s">
        <v>1284</v>
      </c>
      <c r="F289" s="9" t="s">
        <v>10</v>
      </c>
    </row>
    <row r="290" spans="1:6">
      <c r="A290" s="4" t="s">
        <v>1285</v>
      </c>
      <c r="B290" s="5" t="s">
        <v>1286</v>
      </c>
      <c r="C290" s="5" t="s">
        <v>1287</v>
      </c>
      <c r="D290" s="5" t="s">
        <v>1288</v>
      </c>
      <c r="E290" s="5" t="s">
        <v>1289</v>
      </c>
      <c r="F290" s="6" t="s">
        <v>10</v>
      </c>
    </row>
    <row r="291" spans="1:6">
      <c r="A291" s="7" t="s">
        <v>1290</v>
      </c>
      <c r="B291" s="8" t="s">
        <v>1291</v>
      </c>
      <c r="C291" s="8" t="s">
        <v>1292</v>
      </c>
      <c r="D291" s="8" t="s">
        <v>1293</v>
      </c>
      <c r="E291" s="8" t="s">
        <v>1294</v>
      </c>
      <c r="F291" s="9" t="s">
        <v>10</v>
      </c>
    </row>
    <row r="292" spans="1:6">
      <c r="A292" s="4" t="s">
        <v>1295</v>
      </c>
      <c r="B292" s="5" t="s">
        <v>1296</v>
      </c>
      <c r="C292" s="5" t="s">
        <v>1296</v>
      </c>
      <c r="D292" s="5" t="s">
        <v>1297</v>
      </c>
      <c r="E292" s="5" t="s">
        <v>1298</v>
      </c>
      <c r="F292" s="6" t="s">
        <v>10</v>
      </c>
    </row>
    <row r="293" spans="1:6">
      <c r="A293" s="7" t="s">
        <v>1299</v>
      </c>
      <c r="B293" s="8" t="s">
        <v>1300</v>
      </c>
      <c r="C293" s="8" t="s">
        <v>1301</v>
      </c>
      <c r="D293" s="8" t="s">
        <v>1302</v>
      </c>
      <c r="E293" s="8" t="s">
        <v>1303</v>
      </c>
      <c r="F293" s="9" t="s">
        <v>10</v>
      </c>
    </row>
    <row r="294" spans="1:6">
      <c r="A294" s="4" t="s">
        <v>1304</v>
      </c>
      <c r="B294" s="5" t="s">
        <v>1305</v>
      </c>
      <c r="C294" s="5" t="s">
        <v>1306</v>
      </c>
      <c r="D294" s="5" t="s">
        <v>1307</v>
      </c>
      <c r="E294" s="5" t="s">
        <v>1308</v>
      </c>
      <c r="F294" s="6" t="s">
        <v>10</v>
      </c>
    </row>
    <row r="295" spans="1:6">
      <c r="A295" s="7" t="s">
        <v>1309</v>
      </c>
      <c r="B295" s="8" t="s">
        <v>1310</v>
      </c>
      <c r="C295" s="8" t="s">
        <v>1311</v>
      </c>
      <c r="D295" s="8" t="s">
        <v>1312</v>
      </c>
      <c r="E295" s="8" t="s">
        <v>1313</v>
      </c>
      <c r="F295" s="9" t="s">
        <v>10</v>
      </c>
    </row>
    <row r="296" spans="1:6">
      <c r="A296" s="4" t="s">
        <v>1314</v>
      </c>
      <c r="B296" s="5" t="s">
        <v>1315</v>
      </c>
      <c r="C296" s="5" t="s">
        <v>1316</v>
      </c>
      <c r="D296" s="5" t="s">
        <v>1317</v>
      </c>
      <c r="E296" s="5" t="s">
        <v>1318</v>
      </c>
      <c r="F296" s="6" t="s">
        <v>10</v>
      </c>
    </row>
    <row r="297" spans="1:6">
      <c r="A297" s="7" t="s">
        <v>1319</v>
      </c>
      <c r="B297" s="8" t="s">
        <v>1320</v>
      </c>
      <c r="C297" s="8" t="s">
        <v>1321</v>
      </c>
      <c r="D297" s="8" t="s">
        <v>1322</v>
      </c>
      <c r="E297" s="8" t="s">
        <v>1323</v>
      </c>
      <c r="F297" s="9" t="s">
        <v>10</v>
      </c>
    </row>
    <row r="298" spans="1:6">
      <c r="A298" s="4" t="s">
        <v>1324</v>
      </c>
      <c r="B298" s="5" t="s">
        <v>1325</v>
      </c>
      <c r="C298" s="5" t="s">
        <v>1326</v>
      </c>
      <c r="D298" s="5" t="s">
        <v>1327</v>
      </c>
      <c r="E298" s="5" t="s">
        <v>1328</v>
      </c>
      <c r="F298" s="6" t="s">
        <v>10</v>
      </c>
    </row>
    <row r="299" spans="1:6">
      <c r="A299" s="7" t="s">
        <v>1329</v>
      </c>
      <c r="B299" s="8" t="s">
        <v>1330</v>
      </c>
      <c r="C299" s="8" t="s">
        <v>1331</v>
      </c>
      <c r="D299" s="8" t="s">
        <v>1332</v>
      </c>
      <c r="E299" s="8" t="s">
        <v>1333</v>
      </c>
      <c r="F299" s="9" t="s">
        <v>10</v>
      </c>
    </row>
    <row r="300" spans="1:6">
      <c r="A300" s="4" t="s">
        <v>1334</v>
      </c>
      <c r="B300" s="5" t="s">
        <v>1335</v>
      </c>
      <c r="C300" s="5" t="s">
        <v>1335</v>
      </c>
      <c r="D300" s="5" t="s">
        <v>1336</v>
      </c>
      <c r="E300" s="5" t="s">
        <v>1337</v>
      </c>
      <c r="F300" s="6" t="s">
        <v>10</v>
      </c>
    </row>
    <row r="301" spans="1:6">
      <c r="A301" s="7" t="s">
        <v>1338</v>
      </c>
      <c r="B301" s="8" t="s">
        <v>1339</v>
      </c>
      <c r="C301" s="8" t="s">
        <v>1340</v>
      </c>
      <c r="D301" s="8" t="s">
        <v>1341</v>
      </c>
      <c r="E301" s="8" t="s">
        <v>1342</v>
      </c>
      <c r="F301" s="9" t="s">
        <v>10</v>
      </c>
    </row>
    <row r="302" spans="1:6">
      <c r="A302" s="4" t="s">
        <v>1343</v>
      </c>
      <c r="B302" s="5" t="s">
        <v>1344</v>
      </c>
      <c r="C302" s="5" t="s">
        <v>1345</v>
      </c>
      <c r="D302" s="5" t="s">
        <v>1346</v>
      </c>
      <c r="E302" s="5" t="s">
        <v>1347</v>
      </c>
      <c r="F302" s="6" t="s">
        <v>10</v>
      </c>
    </row>
    <row r="303" spans="1:6">
      <c r="A303" s="7" t="s">
        <v>1348</v>
      </c>
      <c r="B303" s="8" t="s">
        <v>1349</v>
      </c>
      <c r="C303" s="8" t="s">
        <v>1350</v>
      </c>
      <c r="D303" s="8" t="s">
        <v>1351</v>
      </c>
      <c r="E303" s="8" t="s">
        <v>1352</v>
      </c>
      <c r="F303" s="9" t="s">
        <v>10</v>
      </c>
    </row>
    <row r="304" spans="1:6">
      <c r="A304" s="4" t="s">
        <v>1353</v>
      </c>
      <c r="B304" s="5" t="s">
        <v>1354</v>
      </c>
      <c r="C304" s="5" t="s">
        <v>1355</v>
      </c>
      <c r="D304" s="5" t="s">
        <v>1356</v>
      </c>
      <c r="E304" s="5" t="s">
        <v>1357</v>
      </c>
      <c r="F304" s="6" t="s">
        <v>10</v>
      </c>
    </row>
    <row r="305" spans="1:6">
      <c r="A305" s="7" t="s">
        <v>1358</v>
      </c>
      <c r="B305" s="8" t="s">
        <v>1359</v>
      </c>
      <c r="C305" s="8" t="s">
        <v>1359</v>
      </c>
      <c r="D305" s="8" t="s">
        <v>1360</v>
      </c>
      <c r="E305" s="8" t="s">
        <v>1361</v>
      </c>
      <c r="F305" s="9" t="s">
        <v>10</v>
      </c>
    </row>
    <row r="306" spans="1:6">
      <c r="A306" s="4" t="s">
        <v>1362</v>
      </c>
      <c r="B306" s="5" t="s">
        <v>1363</v>
      </c>
      <c r="C306" s="5" t="s">
        <v>1364</v>
      </c>
      <c r="D306" s="5" t="s">
        <v>1365</v>
      </c>
      <c r="E306" s="5" t="s">
        <v>1366</v>
      </c>
      <c r="F306" s="6" t="s">
        <v>10</v>
      </c>
    </row>
    <row r="307" spans="1:6">
      <c r="A307" s="7" t="s">
        <v>1367</v>
      </c>
      <c r="B307" s="8" t="s">
        <v>1368</v>
      </c>
      <c r="C307" s="8" t="s">
        <v>1369</v>
      </c>
      <c r="D307" s="8" t="s">
        <v>1370</v>
      </c>
      <c r="E307" s="8" t="s">
        <v>1371</v>
      </c>
      <c r="F307" s="9" t="s">
        <v>10</v>
      </c>
    </row>
    <row r="308" spans="1:6">
      <c r="A308" s="4" t="s">
        <v>1372</v>
      </c>
      <c r="B308" s="5" t="s">
        <v>1373</v>
      </c>
      <c r="C308" s="5" t="s">
        <v>1373</v>
      </c>
      <c r="D308" s="5" t="s">
        <v>1374</v>
      </c>
      <c r="E308" s="5" t="s">
        <v>1375</v>
      </c>
      <c r="F308" s="6" t="s">
        <v>10</v>
      </c>
    </row>
    <row r="309" spans="1:6">
      <c r="A309" s="7" t="s">
        <v>1376</v>
      </c>
      <c r="B309" s="8" t="s">
        <v>1377</v>
      </c>
      <c r="C309" s="8" t="s">
        <v>1377</v>
      </c>
      <c r="D309" s="8" t="s">
        <v>1378</v>
      </c>
      <c r="E309" s="8" t="s">
        <v>1379</v>
      </c>
      <c r="F309" s="9" t="s">
        <v>10</v>
      </c>
    </row>
    <row r="310" spans="1:6">
      <c r="A310" s="4" t="s">
        <v>1380</v>
      </c>
      <c r="B310" s="5" t="s">
        <v>1381</v>
      </c>
      <c r="C310" s="5" t="s">
        <v>1382</v>
      </c>
      <c r="D310" s="5" t="s">
        <v>1383</v>
      </c>
      <c r="E310" s="5" t="s">
        <v>1384</v>
      </c>
      <c r="F310" s="6" t="s">
        <v>10</v>
      </c>
    </row>
    <row r="311" spans="1:6">
      <c r="A311" s="7" t="s">
        <v>1385</v>
      </c>
      <c r="B311" s="8" t="s">
        <v>1386</v>
      </c>
      <c r="C311" s="8" t="s">
        <v>1386</v>
      </c>
      <c r="D311" s="8" t="s">
        <v>1387</v>
      </c>
      <c r="E311" s="8" t="s">
        <v>1388</v>
      </c>
      <c r="F311" s="9" t="s">
        <v>10</v>
      </c>
    </row>
    <row r="312" spans="1:6">
      <c r="A312" s="4" t="s">
        <v>1389</v>
      </c>
      <c r="B312" s="5" t="s">
        <v>1390</v>
      </c>
      <c r="C312" s="5" t="s">
        <v>1390</v>
      </c>
      <c r="D312" s="5" t="s">
        <v>1391</v>
      </c>
      <c r="E312" s="5" t="s">
        <v>1392</v>
      </c>
      <c r="F312" s="6" t="s">
        <v>10</v>
      </c>
    </row>
    <row r="313" spans="1:6">
      <c r="A313" s="7" t="s">
        <v>1393</v>
      </c>
      <c r="B313" s="8" t="s">
        <v>1394</v>
      </c>
      <c r="C313" s="8" t="s">
        <v>1394</v>
      </c>
      <c r="D313" s="8" t="s">
        <v>1395</v>
      </c>
      <c r="E313" s="8" t="s">
        <v>1396</v>
      </c>
      <c r="F313" s="9" t="s">
        <v>10</v>
      </c>
    </row>
    <row r="314" spans="1:6">
      <c r="A314" s="4" t="s">
        <v>1397</v>
      </c>
      <c r="B314" s="5" t="s">
        <v>1398</v>
      </c>
      <c r="C314" s="5" t="s">
        <v>1398</v>
      </c>
      <c r="D314" s="5" t="s">
        <v>1399</v>
      </c>
      <c r="E314" s="5" t="s">
        <v>1400</v>
      </c>
      <c r="F314" s="6" t="s">
        <v>10</v>
      </c>
    </row>
    <row r="315" spans="1:6">
      <c r="A315" s="7" t="s">
        <v>1401</v>
      </c>
      <c r="B315" s="8" t="s">
        <v>1401</v>
      </c>
      <c r="C315" s="8" t="s">
        <v>1402</v>
      </c>
      <c r="D315" s="8" t="s">
        <v>1403</v>
      </c>
      <c r="E315" s="8" t="s">
        <v>1404</v>
      </c>
      <c r="F315" s="9" t="s">
        <v>10</v>
      </c>
    </row>
    <row r="316" spans="1:6">
      <c r="A316" s="4" t="s">
        <v>1405</v>
      </c>
      <c r="B316" s="5" t="s">
        <v>1406</v>
      </c>
      <c r="C316" s="5" t="s">
        <v>1406</v>
      </c>
      <c r="D316" s="5" t="s">
        <v>1407</v>
      </c>
      <c r="E316" s="5" t="s">
        <v>1408</v>
      </c>
      <c r="F316" s="6" t="s">
        <v>10</v>
      </c>
    </row>
    <row r="317" spans="1:6">
      <c r="A317" s="7" t="s">
        <v>1409</v>
      </c>
      <c r="B317" s="8" t="s">
        <v>1410</v>
      </c>
      <c r="C317" s="8" t="s">
        <v>1411</v>
      </c>
      <c r="D317" s="8" t="s">
        <v>1412</v>
      </c>
      <c r="E317" s="8" t="s">
        <v>1413</v>
      </c>
      <c r="F317" s="9" t="s">
        <v>10</v>
      </c>
    </row>
    <row r="318" spans="1:6">
      <c r="A318" s="4" t="s">
        <v>1414</v>
      </c>
      <c r="B318" s="5" t="s">
        <v>1415</v>
      </c>
      <c r="C318" s="5" t="s">
        <v>1415</v>
      </c>
      <c r="D318" s="5" t="s">
        <v>1416</v>
      </c>
      <c r="E318" s="5" t="s">
        <v>1417</v>
      </c>
      <c r="F318" s="6" t="s">
        <v>10</v>
      </c>
    </row>
    <row r="319" spans="1:6">
      <c r="A319" s="7" t="s">
        <v>1418</v>
      </c>
      <c r="B319" s="8" t="s">
        <v>1419</v>
      </c>
      <c r="C319" s="8" t="s">
        <v>1420</v>
      </c>
      <c r="D319" s="8" t="s">
        <v>1421</v>
      </c>
      <c r="E319" s="8" t="s">
        <v>1422</v>
      </c>
      <c r="F319" s="9" t="s">
        <v>10</v>
      </c>
    </row>
    <row r="320" spans="1:6">
      <c r="A320" s="4" t="s">
        <v>1423</v>
      </c>
      <c r="B320" s="5" t="s">
        <v>1423</v>
      </c>
      <c r="C320" s="5" t="s">
        <v>1423</v>
      </c>
      <c r="D320" s="5" t="s">
        <v>1424</v>
      </c>
      <c r="E320" s="5" t="s">
        <v>1425</v>
      </c>
      <c r="F320" s="6" t="s">
        <v>10</v>
      </c>
    </row>
    <row r="321" spans="1:6">
      <c r="A321" s="7" t="s">
        <v>1426</v>
      </c>
      <c r="B321" s="8" t="s">
        <v>1427</v>
      </c>
      <c r="C321" s="8" t="s">
        <v>1428</v>
      </c>
      <c r="D321" s="8" t="s">
        <v>1429</v>
      </c>
      <c r="E321" s="8" t="s">
        <v>1430</v>
      </c>
      <c r="F321" s="9" t="s">
        <v>10</v>
      </c>
    </row>
    <row r="322" spans="1:6">
      <c r="A322" s="4" t="s">
        <v>1431</v>
      </c>
      <c r="B322" s="5" t="s">
        <v>1432</v>
      </c>
      <c r="C322" s="5" t="s">
        <v>1433</v>
      </c>
      <c r="D322" s="5" t="s">
        <v>1434</v>
      </c>
      <c r="E322" s="5" t="s">
        <v>1435</v>
      </c>
      <c r="F322" s="6" t="s">
        <v>10</v>
      </c>
    </row>
    <row r="323" spans="1:6">
      <c r="A323" s="7" t="s">
        <v>1436</v>
      </c>
      <c r="B323" s="8" t="s">
        <v>1437</v>
      </c>
      <c r="C323" s="8" t="s">
        <v>1437</v>
      </c>
      <c r="D323" s="8" t="s">
        <v>1438</v>
      </c>
      <c r="E323" s="8" t="s">
        <v>1439</v>
      </c>
      <c r="F323" s="9" t="s">
        <v>10</v>
      </c>
    </row>
    <row r="324" spans="1:6">
      <c r="A324" s="4" t="s">
        <v>1440</v>
      </c>
      <c r="B324" s="5" t="s">
        <v>1437</v>
      </c>
      <c r="C324" s="5" t="s">
        <v>1437</v>
      </c>
      <c r="D324" s="5" t="s">
        <v>1438</v>
      </c>
      <c r="E324" s="5" t="s">
        <v>1439</v>
      </c>
      <c r="F324" s="6" t="s">
        <v>10</v>
      </c>
    </row>
    <row r="325" spans="1:6">
      <c r="A325" s="7" t="s">
        <v>1441</v>
      </c>
      <c r="B325" s="8" t="s">
        <v>1441</v>
      </c>
      <c r="C325" s="8" t="s">
        <v>1441</v>
      </c>
      <c r="D325" s="8" t="s">
        <v>1442</v>
      </c>
      <c r="E325" s="8" t="s">
        <v>1443</v>
      </c>
      <c r="F325" s="9" t="s">
        <v>10</v>
      </c>
    </row>
    <row r="326" spans="1:6">
      <c r="A326" s="4" t="s">
        <v>1444</v>
      </c>
      <c r="B326" s="5" t="s">
        <v>1445</v>
      </c>
      <c r="C326" s="5" t="s">
        <v>1446</v>
      </c>
      <c r="D326" s="5" t="s">
        <v>1447</v>
      </c>
      <c r="E326" s="5" t="s">
        <v>1448</v>
      </c>
      <c r="F326" s="6" t="s">
        <v>10</v>
      </c>
    </row>
    <row r="327" spans="1:6">
      <c r="A327" s="7" t="s">
        <v>1449</v>
      </c>
      <c r="B327" s="8" t="s">
        <v>1450</v>
      </c>
      <c r="C327" s="8" t="s">
        <v>1450</v>
      </c>
      <c r="D327" s="8" t="s">
        <v>1451</v>
      </c>
      <c r="E327" s="8" t="s">
        <v>1452</v>
      </c>
      <c r="F327" s="9" t="s">
        <v>10</v>
      </c>
    </row>
    <row r="328" spans="1:6">
      <c r="A328" s="4" t="s">
        <v>1453</v>
      </c>
      <c r="B328" s="5" t="s">
        <v>1454</v>
      </c>
      <c r="C328" s="5" t="s">
        <v>1454</v>
      </c>
      <c r="D328" s="5" t="s">
        <v>1455</v>
      </c>
      <c r="E328" s="5" t="s">
        <v>1456</v>
      </c>
      <c r="F328" s="6" t="s">
        <v>10</v>
      </c>
    </row>
    <row r="329" spans="1:6">
      <c r="A329" s="7" t="s">
        <v>1457</v>
      </c>
      <c r="B329" s="8" t="s">
        <v>1457</v>
      </c>
      <c r="C329" s="8" t="s">
        <v>1457</v>
      </c>
      <c r="D329" s="8" t="s">
        <v>1458</v>
      </c>
      <c r="E329" s="8" t="s">
        <v>1459</v>
      </c>
      <c r="F329" s="9" t="s">
        <v>10</v>
      </c>
    </row>
    <row r="330" spans="1:6">
      <c r="A330" s="4" t="s">
        <v>1460</v>
      </c>
      <c r="B330" s="5" t="s">
        <v>1461</v>
      </c>
      <c r="C330" s="5" t="s">
        <v>1461</v>
      </c>
      <c r="D330" s="5" t="s">
        <v>1462</v>
      </c>
      <c r="E330" s="5" t="s">
        <v>1463</v>
      </c>
      <c r="F330" s="6" t="s">
        <v>10</v>
      </c>
    </row>
    <row r="331" spans="1:6">
      <c r="A331" s="7" t="s">
        <v>1464</v>
      </c>
      <c r="B331" s="8" t="s">
        <v>1465</v>
      </c>
      <c r="C331" s="8" t="s">
        <v>1466</v>
      </c>
      <c r="D331" s="8" t="s">
        <v>1467</v>
      </c>
      <c r="E331" s="8" t="s">
        <v>1468</v>
      </c>
      <c r="F331" s="9" t="s">
        <v>10</v>
      </c>
    </row>
    <row r="332" spans="1:6">
      <c r="A332" s="4" t="s">
        <v>1469</v>
      </c>
      <c r="B332" s="5" t="s">
        <v>1470</v>
      </c>
      <c r="C332" s="5" t="s">
        <v>1471</v>
      </c>
      <c r="D332" s="5" t="s">
        <v>1472</v>
      </c>
      <c r="E332" s="5" t="s">
        <v>1473</v>
      </c>
      <c r="F332" s="6" t="s">
        <v>10</v>
      </c>
    </row>
    <row r="333" spans="1:6">
      <c r="A333" s="7" t="s">
        <v>1474</v>
      </c>
      <c r="B333" s="8" t="s">
        <v>1475</v>
      </c>
      <c r="C333" s="8" t="s">
        <v>1476</v>
      </c>
      <c r="D333" s="8" t="s">
        <v>1477</v>
      </c>
      <c r="E333" s="8" t="s">
        <v>1478</v>
      </c>
      <c r="F333" s="9" t="s">
        <v>10</v>
      </c>
    </row>
    <row r="334" spans="1:6">
      <c r="A334" s="4" t="s">
        <v>1479</v>
      </c>
      <c r="B334" s="5" t="s">
        <v>1480</v>
      </c>
      <c r="C334" s="5" t="s">
        <v>1481</v>
      </c>
      <c r="D334" s="5" t="s">
        <v>1482</v>
      </c>
      <c r="E334" s="5" t="s">
        <v>1483</v>
      </c>
      <c r="F334" s="6" t="s">
        <v>10</v>
      </c>
    </row>
    <row r="335" spans="1:6">
      <c r="A335" s="7" t="s">
        <v>1484</v>
      </c>
      <c r="B335" s="8" t="s">
        <v>1485</v>
      </c>
      <c r="C335" s="8" t="s">
        <v>1486</v>
      </c>
      <c r="D335" s="8" t="s">
        <v>1487</v>
      </c>
      <c r="E335" s="8" t="s">
        <v>1488</v>
      </c>
      <c r="F335" s="9" t="s">
        <v>10</v>
      </c>
    </row>
    <row r="336" spans="1:6">
      <c r="A336" s="4" t="s">
        <v>1489</v>
      </c>
      <c r="B336" s="5" t="s">
        <v>1490</v>
      </c>
      <c r="C336" s="5" t="s">
        <v>1491</v>
      </c>
      <c r="D336" s="5" t="s">
        <v>1492</v>
      </c>
      <c r="E336" s="5" t="s">
        <v>1493</v>
      </c>
      <c r="F336" s="6" t="s">
        <v>10</v>
      </c>
    </row>
    <row r="337" spans="1:6">
      <c r="A337" s="7" t="s">
        <v>1494</v>
      </c>
      <c r="B337" s="8" t="s">
        <v>1495</v>
      </c>
      <c r="C337" s="8" t="s">
        <v>1496</v>
      </c>
      <c r="D337" s="8" t="s">
        <v>1497</v>
      </c>
      <c r="E337" s="8" t="s">
        <v>1498</v>
      </c>
      <c r="F337" s="9" t="s">
        <v>10</v>
      </c>
    </row>
    <row r="338" spans="1:6">
      <c r="A338" s="4" t="s">
        <v>1499</v>
      </c>
      <c r="B338" s="5" t="s">
        <v>1500</v>
      </c>
      <c r="C338" s="5" t="s">
        <v>1501</v>
      </c>
      <c r="D338" s="5" t="s">
        <v>1502</v>
      </c>
      <c r="E338" s="5" t="s">
        <v>1503</v>
      </c>
      <c r="F338" s="6" t="s">
        <v>10</v>
      </c>
    </row>
    <row r="339" spans="1:6">
      <c r="A339" s="7" t="s">
        <v>1504</v>
      </c>
      <c r="B339" s="8" t="s">
        <v>1505</v>
      </c>
      <c r="C339" s="8" t="s">
        <v>1506</v>
      </c>
      <c r="D339" s="8" t="s">
        <v>1507</v>
      </c>
      <c r="E339" s="8" t="s">
        <v>1508</v>
      </c>
      <c r="F339" s="9" t="s">
        <v>10</v>
      </c>
    </row>
    <row r="340" spans="1:6">
      <c r="A340" s="4" t="s">
        <v>1509</v>
      </c>
      <c r="B340" s="5" t="s">
        <v>1510</v>
      </c>
      <c r="C340" s="5" t="s">
        <v>1511</v>
      </c>
      <c r="D340" s="5" t="s">
        <v>1512</v>
      </c>
      <c r="E340" s="5" t="s">
        <v>1513</v>
      </c>
      <c r="F340" s="6" t="s">
        <v>10</v>
      </c>
    </row>
    <row r="341" spans="1:6">
      <c r="A341" s="7" t="s">
        <v>1514</v>
      </c>
      <c r="B341" s="8" t="s">
        <v>1515</v>
      </c>
      <c r="C341" s="8" t="s">
        <v>1515</v>
      </c>
      <c r="D341" s="8" t="s">
        <v>1516</v>
      </c>
      <c r="E341" s="8" t="s">
        <v>1517</v>
      </c>
      <c r="F341" s="9" t="s">
        <v>10</v>
      </c>
    </row>
    <row r="342" spans="1:6">
      <c r="A342" s="4" t="s">
        <v>1518</v>
      </c>
      <c r="B342" s="5" t="s">
        <v>1519</v>
      </c>
      <c r="C342" s="5" t="s">
        <v>1519</v>
      </c>
      <c r="D342" s="5" t="s">
        <v>1520</v>
      </c>
      <c r="E342" s="5" t="s">
        <v>1521</v>
      </c>
      <c r="F342" s="6" t="s">
        <v>10</v>
      </c>
    </row>
    <row r="343" spans="1:6">
      <c r="A343" s="7" t="s">
        <v>1522</v>
      </c>
      <c r="B343" s="8" t="s">
        <v>1523</v>
      </c>
      <c r="C343" s="8" t="s">
        <v>1524</v>
      </c>
      <c r="D343" s="8" t="s">
        <v>1525</v>
      </c>
      <c r="E343" s="8" t="s">
        <v>1526</v>
      </c>
      <c r="F343" s="9" t="s">
        <v>10</v>
      </c>
    </row>
    <row r="344" spans="1:6">
      <c r="A344" s="4" t="s">
        <v>1527</v>
      </c>
      <c r="B344" s="5" t="s">
        <v>1528</v>
      </c>
      <c r="C344" s="5" t="s">
        <v>1529</v>
      </c>
      <c r="D344" s="5" t="s">
        <v>1530</v>
      </c>
      <c r="E344" s="5" t="s">
        <v>1531</v>
      </c>
      <c r="F344" s="6" t="s">
        <v>10</v>
      </c>
    </row>
    <row r="345" spans="1:6">
      <c r="A345" s="7" t="s">
        <v>1532</v>
      </c>
      <c r="B345" s="8" t="s">
        <v>1533</v>
      </c>
      <c r="C345" s="8" t="s">
        <v>1534</v>
      </c>
      <c r="D345" s="8" t="s">
        <v>1535</v>
      </c>
      <c r="E345" s="8" t="s">
        <v>1536</v>
      </c>
      <c r="F345" s="9" t="s">
        <v>10</v>
      </c>
    </row>
    <row r="346" spans="1:6">
      <c r="A346" s="4" t="s">
        <v>1537</v>
      </c>
      <c r="B346" s="5" t="s">
        <v>1538</v>
      </c>
      <c r="C346" s="5" t="s">
        <v>1539</v>
      </c>
      <c r="D346" s="5" t="s">
        <v>1540</v>
      </c>
      <c r="E346" s="5" t="s">
        <v>1541</v>
      </c>
      <c r="F346" s="6" t="s">
        <v>10</v>
      </c>
    </row>
    <row r="347" spans="1:6">
      <c r="A347" s="7" t="s">
        <v>1542</v>
      </c>
      <c r="B347" s="8" t="s">
        <v>1543</v>
      </c>
      <c r="C347" s="8" t="s">
        <v>1543</v>
      </c>
      <c r="D347" s="8" t="s">
        <v>1544</v>
      </c>
      <c r="E347" s="8" t="s">
        <v>1545</v>
      </c>
      <c r="F347" s="9" t="s">
        <v>10</v>
      </c>
    </row>
    <row r="348" spans="1:6">
      <c r="A348" s="4" t="s">
        <v>1546</v>
      </c>
      <c r="B348" s="5" t="s">
        <v>1547</v>
      </c>
      <c r="C348" s="5" t="s">
        <v>1547</v>
      </c>
      <c r="D348" s="5" t="s">
        <v>1548</v>
      </c>
      <c r="E348" s="5" t="s">
        <v>1549</v>
      </c>
      <c r="F348" s="6" t="s">
        <v>10</v>
      </c>
    </row>
    <row r="349" spans="1:6">
      <c r="A349" s="7" t="s">
        <v>1550</v>
      </c>
      <c r="B349" s="8" t="s">
        <v>1551</v>
      </c>
      <c r="C349" s="8" t="s">
        <v>1552</v>
      </c>
      <c r="D349" s="8" t="s">
        <v>1553</v>
      </c>
      <c r="E349" s="8" t="s">
        <v>1554</v>
      </c>
      <c r="F349" s="9" t="s">
        <v>10</v>
      </c>
    </row>
    <row r="350" spans="1:6">
      <c r="A350" s="4" t="s">
        <v>1555</v>
      </c>
      <c r="B350" s="5" t="s">
        <v>1556</v>
      </c>
      <c r="C350" s="5" t="s">
        <v>1556</v>
      </c>
      <c r="D350" s="5" t="s">
        <v>1557</v>
      </c>
      <c r="E350" s="5" t="s">
        <v>1558</v>
      </c>
      <c r="F350" s="6" t="s">
        <v>10</v>
      </c>
    </row>
    <row r="351" spans="1:6">
      <c r="A351" s="7" t="s">
        <v>1559</v>
      </c>
      <c r="B351" s="8" t="s">
        <v>1560</v>
      </c>
      <c r="C351" s="8" t="s">
        <v>1561</v>
      </c>
      <c r="D351" s="8" t="s">
        <v>1562</v>
      </c>
      <c r="E351" s="8" t="s">
        <v>1563</v>
      </c>
      <c r="F351" s="9" t="s">
        <v>10</v>
      </c>
    </row>
    <row r="352" spans="1:6">
      <c r="A352" s="4" t="s">
        <v>1564</v>
      </c>
      <c r="B352" s="5" t="s">
        <v>1565</v>
      </c>
      <c r="C352" s="5" t="s">
        <v>1565</v>
      </c>
      <c r="D352" s="5" t="s">
        <v>1566</v>
      </c>
      <c r="E352" s="5" t="s">
        <v>1567</v>
      </c>
      <c r="F352" s="6" t="s">
        <v>10</v>
      </c>
    </row>
    <row r="353" spans="1:6">
      <c r="A353" s="7" t="s">
        <v>1568</v>
      </c>
      <c r="B353" s="8" t="s">
        <v>1569</v>
      </c>
      <c r="C353" s="8" t="s">
        <v>1569</v>
      </c>
      <c r="D353" s="8" t="s">
        <v>1570</v>
      </c>
      <c r="E353" s="8" t="s">
        <v>1571</v>
      </c>
      <c r="F353" s="9" t="s">
        <v>10</v>
      </c>
    </row>
    <row r="354" spans="1:6">
      <c r="A354" s="4" t="s">
        <v>1572</v>
      </c>
      <c r="B354" s="5" t="s">
        <v>1573</v>
      </c>
      <c r="C354" s="5" t="s">
        <v>1573</v>
      </c>
      <c r="D354" s="5" t="s">
        <v>1574</v>
      </c>
      <c r="E354" s="5" t="s">
        <v>1575</v>
      </c>
      <c r="F354" s="6" t="s">
        <v>10</v>
      </c>
    </row>
    <row r="355" spans="1:6">
      <c r="A355" s="7" t="s">
        <v>1576</v>
      </c>
      <c r="B355" s="8" t="s">
        <v>1577</v>
      </c>
      <c r="C355" s="8" t="s">
        <v>1578</v>
      </c>
      <c r="D355" s="8" t="s">
        <v>1579</v>
      </c>
      <c r="E355" s="8" t="s">
        <v>1580</v>
      </c>
      <c r="F355" s="9" t="s">
        <v>10</v>
      </c>
    </row>
    <row r="356" spans="1:6">
      <c r="A356" s="4" t="s">
        <v>1581</v>
      </c>
      <c r="B356" s="5" t="s">
        <v>1582</v>
      </c>
      <c r="C356" s="5" t="s">
        <v>1583</v>
      </c>
      <c r="D356" s="5" t="s">
        <v>1584</v>
      </c>
      <c r="E356" s="5" t="s">
        <v>1585</v>
      </c>
      <c r="F356" s="6" t="s">
        <v>10</v>
      </c>
    </row>
    <row r="357" spans="1:6">
      <c r="A357" s="7" t="s">
        <v>1586</v>
      </c>
      <c r="B357" s="8" t="s">
        <v>1587</v>
      </c>
      <c r="C357" s="8" t="s">
        <v>1588</v>
      </c>
      <c r="D357" s="8" t="s">
        <v>1589</v>
      </c>
      <c r="E357" s="8" t="s">
        <v>1590</v>
      </c>
      <c r="F357" s="9" t="s">
        <v>10</v>
      </c>
    </row>
    <row r="358" spans="1:6">
      <c r="A358" s="4" t="s">
        <v>1591</v>
      </c>
      <c r="B358" s="5" t="s">
        <v>1592</v>
      </c>
      <c r="C358" s="5" t="s">
        <v>1593</v>
      </c>
      <c r="D358" s="5" t="s">
        <v>1594</v>
      </c>
      <c r="E358" s="5" t="s">
        <v>1595</v>
      </c>
      <c r="F358" s="6" t="s">
        <v>10</v>
      </c>
    </row>
    <row r="359" spans="1:6">
      <c r="A359" s="7" t="s">
        <v>1596</v>
      </c>
      <c r="B359" s="8" t="s">
        <v>1597</v>
      </c>
      <c r="C359" s="8" t="s">
        <v>1597</v>
      </c>
      <c r="D359" s="8" t="s">
        <v>1598</v>
      </c>
      <c r="E359" s="8" t="s">
        <v>1599</v>
      </c>
      <c r="F359" s="9" t="s">
        <v>10</v>
      </c>
    </row>
    <row r="360" spans="1:6">
      <c r="A360" s="4" t="s">
        <v>1600</v>
      </c>
      <c r="B360" s="5" t="s">
        <v>1601</v>
      </c>
      <c r="C360" s="5" t="s">
        <v>1601</v>
      </c>
      <c r="D360" s="5" t="s">
        <v>1602</v>
      </c>
      <c r="E360" s="5" t="s">
        <v>1603</v>
      </c>
      <c r="F360" s="6" t="s">
        <v>10</v>
      </c>
    </row>
    <row r="361" spans="1:6">
      <c r="A361" s="7" t="s">
        <v>1604</v>
      </c>
      <c r="B361" s="8" t="s">
        <v>1605</v>
      </c>
      <c r="C361" s="8" t="s">
        <v>1606</v>
      </c>
      <c r="D361" s="8" t="s">
        <v>1607</v>
      </c>
      <c r="E361" s="8" t="s">
        <v>1608</v>
      </c>
      <c r="F361" s="9" t="s">
        <v>10</v>
      </c>
    </row>
    <row r="362" spans="1:6">
      <c r="A362" s="4" t="s">
        <v>1609</v>
      </c>
      <c r="B362" s="5" t="s">
        <v>1610</v>
      </c>
      <c r="C362" s="5" t="s">
        <v>1611</v>
      </c>
      <c r="D362" s="5" t="s">
        <v>1612</v>
      </c>
      <c r="E362" s="5" t="s">
        <v>1613</v>
      </c>
      <c r="F362" s="6" t="s">
        <v>10</v>
      </c>
    </row>
    <row r="363" spans="1:6">
      <c r="A363" s="7" t="s">
        <v>1614</v>
      </c>
      <c r="B363" s="8" t="s">
        <v>1615</v>
      </c>
      <c r="C363" s="8" t="s">
        <v>1616</v>
      </c>
      <c r="D363" s="8" t="s">
        <v>1617</v>
      </c>
      <c r="E363" s="8" t="s">
        <v>1618</v>
      </c>
      <c r="F363" s="9" t="s">
        <v>10</v>
      </c>
    </row>
    <row r="364" spans="1:6">
      <c r="A364" s="4" t="s">
        <v>1619</v>
      </c>
      <c r="B364" s="5" t="s">
        <v>1620</v>
      </c>
      <c r="C364" s="5" t="s">
        <v>1621</v>
      </c>
      <c r="D364" s="5" t="s">
        <v>1622</v>
      </c>
      <c r="E364" s="5" t="s">
        <v>1623</v>
      </c>
      <c r="F364" s="6" t="s">
        <v>10</v>
      </c>
    </row>
    <row r="365" spans="1:6">
      <c r="A365" s="7" t="s">
        <v>1624</v>
      </c>
      <c r="B365" s="8" t="s">
        <v>1625</v>
      </c>
      <c r="C365" s="8" t="s">
        <v>1626</v>
      </c>
      <c r="D365" s="8" t="s">
        <v>1627</v>
      </c>
      <c r="E365" s="8" t="s">
        <v>1628</v>
      </c>
      <c r="F365" s="9" t="s">
        <v>10</v>
      </c>
    </row>
    <row r="366" spans="1:6">
      <c r="A366" s="4" t="s">
        <v>1629</v>
      </c>
      <c r="B366" s="5" t="s">
        <v>1630</v>
      </c>
      <c r="C366" s="5" t="s">
        <v>1630</v>
      </c>
      <c r="D366" s="5" t="s">
        <v>1631</v>
      </c>
      <c r="E366" s="5" t="s">
        <v>1632</v>
      </c>
      <c r="F366" s="6" t="s">
        <v>10</v>
      </c>
    </row>
    <row r="367" spans="1:6">
      <c r="A367" s="7" t="s">
        <v>1633</v>
      </c>
      <c r="B367" s="8" t="s">
        <v>1634</v>
      </c>
      <c r="C367" s="8" t="s">
        <v>1634</v>
      </c>
      <c r="D367" s="8" t="s">
        <v>1635</v>
      </c>
      <c r="E367" s="8" t="s">
        <v>1636</v>
      </c>
      <c r="F367" s="9" t="s">
        <v>10</v>
      </c>
    </row>
    <row r="368" spans="1:6">
      <c r="A368" s="4" t="s">
        <v>1637</v>
      </c>
      <c r="B368" s="5" t="s">
        <v>1638</v>
      </c>
      <c r="C368" s="5" t="s">
        <v>1639</v>
      </c>
      <c r="D368" s="5" t="s">
        <v>1640</v>
      </c>
      <c r="E368" s="5" t="s">
        <v>1641</v>
      </c>
      <c r="F368" s="6" t="s">
        <v>10</v>
      </c>
    </row>
    <row r="369" spans="1:6">
      <c r="A369" s="7" t="s">
        <v>1642</v>
      </c>
      <c r="B369" s="8" t="s">
        <v>1643</v>
      </c>
      <c r="C369" s="8" t="s">
        <v>1643</v>
      </c>
      <c r="D369" s="8" t="s">
        <v>1644</v>
      </c>
      <c r="E369" s="8" t="s">
        <v>1645</v>
      </c>
      <c r="F369" s="9" t="s">
        <v>10</v>
      </c>
    </row>
    <row r="370" spans="1:6">
      <c r="A370" s="4" t="s">
        <v>1646</v>
      </c>
      <c r="B370" s="5" t="s">
        <v>1647</v>
      </c>
      <c r="C370" s="5" t="s">
        <v>1647</v>
      </c>
      <c r="D370" s="5" t="s">
        <v>1648</v>
      </c>
      <c r="E370" s="5" t="s">
        <v>1649</v>
      </c>
      <c r="F370" s="6" t="s">
        <v>10</v>
      </c>
    </row>
    <row r="371" spans="1:6">
      <c r="A371" s="7" t="s">
        <v>1650</v>
      </c>
      <c r="B371" s="8" t="s">
        <v>1651</v>
      </c>
      <c r="C371" s="8" t="s">
        <v>1651</v>
      </c>
      <c r="D371" s="8" t="s">
        <v>1652</v>
      </c>
      <c r="E371" s="8" t="s">
        <v>1653</v>
      </c>
      <c r="F371" s="9" t="s">
        <v>10</v>
      </c>
    </row>
    <row r="372" spans="1:6">
      <c r="A372" s="4" t="s">
        <v>1654</v>
      </c>
      <c r="B372" s="5" t="s">
        <v>1655</v>
      </c>
      <c r="C372" s="5" t="s">
        <v>1655</v>
      </c>
      <c r="D372" s="5" t="s">
        <v>1656</v>
      </c>
      <c r="E372" s="5" t="s">
        <v>1657</v>
      </c>
      <c r="F372" s="6" t="s">
        <v>10</v>
      </c>
    </row>
    <row r="373" spans="1:6">
      <c r="A373" s="7" t="s">
        <v>1658</v>
      </c>
      <c r="B373" s="8" t="s">
        <v>1659</v>
      </c>
      <c r="C373" s="8" t="s">
        <v>1659</v>
      </c>
      <c r="D373" s="8" t="s">
        <v>1660</v>
      </c>
      <c r="E373" s="8" t="s">
        <v>1661</v>
      </c>
      <c r="F373" s="9" t="s">
        <v>10</v>
      </c>
    </row>
    <row r="374" spans="1:6">
      <c r="A374" s="4" t="s">
        <v>1662</v>
      </c>
      <c r="B374" s="5" t="s">
        <v>1663</v>
      </c>
      <c r="C374" s="5" t="s">
        <v>1663</v>
      </c>
      <c r="D374" s="5" t="s">
        <v>1664</v>
      </c>
      <c r="E374" s="5" t="s">
        <v>1665</v>
      </c>
      <c r="F374" s="6" t="s">
        <v>10</v>
      </c>
    </row>
    <row r="375" spans="1:6">
      <c r="A375" s="7" t="s">
        <v>1666</v>
      </c>
      <c r="B375" s="8" t="s">
        <v>1667</v>
      </c>
      <c r="C375" s="8" t="s">
        <v>1667</v>
      </c>
      <c r="D375" s="8" t="s">
        <v>1668</v>
      </c>
      <c r="E375" s="8" t="s">
        <v>1669</v>
      </c>
      <c r="F375" s="9" t="s">
        <v>10</v>
      </c>
    </row>
    <row r="376" spans="1:6">
      <c r="A376" s="4" t="s">
        <v>1670</v>
      </c>
      <c r="B376" s="5" t="s">
        <v>1671</v>
      </c>
      <c r="C376" s="5" t="s">
        <v>1671</v>
      </c>
      <c r="D376" s="5" t="s">
        <v>1672</v>
      </c>
      <c r="E376" s="5" t="s">
        <v>1673</v>
      </c>
      <c r="F376" s="6" t="s">
        <v>10</v>
      </c>
    </row>
    <row r="377" spans="1:6">
      <c r="A377" s="7" t="s">
        <v>1674</v>
      </c>
      <c r="B377" s="8" t="s">
        <v>1675</v>
      </c>
      <c r="C377" s="8" t="s">
        <v>1675</v>
      </c>
      <c r="D377" s="8" t="s">
        <v>1676</v>
      </c>
      <c r="E377" s="8" t="s">
        <v>1677</v>
      </c>
      <c r="F377" s="9" t="s">
        <v>10</v>
      </c>
    </row>
    <row r="378" spans="1:6">
      <c r="A378" s="4" t="s">
        <v>1678</v>
      </c>
      <c r="B378" s="5" t="s">
        <v>1679</v>
      </c>
      <c r="C378" s="5" t="s">
        <v>1679</v>
      </c>
      <c r="D378" s="5" t="s">
        <v>1680</v>
      </c>
      <c r="E378" s="5" t="s">
        <v>1681</v>
      </c>
      <c r="F378" s="6" t="s">
        <v>10</v>
      </c>
    </row>
    <row r="379" spans="1:6">
      <c r="A379" s="7" t="s">
        <v>1682</v>
      </c>
      <c r="B379" s="8" t="s">
        <v>1683</v>
      </c>
      <c r="C379" s="8" t="s">
        <v>1684</v>
      </c>
      <c r="D379" s="8" t="s">
        <v>1685</v>
      </c>
      <c r="E379" s="8" t="s">
        <v>1686</v>
      </c>
      <c r="F379" s="9" t="s">
        <v>10</v>
      </c>
    </row>
    <row r="380" spans="1:6">
      <c r="A380" s="4" t="s">
        <v>1687</v>
      </c>
      <c r="B380" s="5" t="s">
        <v>1688</v>
      </c>
      <c r="C380" s="5" t="s">
        <v>1689</v>
      </c>
      <c r="D380" s="5" t="s">
        <v>1690</v>
      </c>
      <c r="E380" s="5" t="s">
        <v>1691</v>
      </c>
      <c r="F380" s="6" t="s">
        <v>10</v>
      </c>
    </row>
    <row r="381" spans="1:6">
      <c r="A381" s="7" t="s">
        <v>1692</v>
      </c>
      <c r="B381" s="8" t="s">
        <v>1693</v>
      </c>
      <c r="C381" s="8" t="s">
        <v>1694</v>
      </c>
      <c r="D381" s="8" t="s">
        <v>1695</v>
      </c>
      <c r="E381" s="8" t="s">
        <v>1696</v>
      </c>
      <c r="F381" s="9" t="s">
        <v>10</v>
      </c>
    </row>
    <row r="382" spans="1:6">
      <c r="A382" s="4" t="s">
        <v>1697</v>
      </c>
      <c r="B382" s="5" t="s">
        <v>1698</v>
      </c>
      <c r="C382" s="5" t="s">
        <v>1698</v>
      </c>
      <c r="D382" s="5" t="s">
        <v>1699</v>
      </c>
      <c r="E382" s="5" t="s">
        <v>1700</v>
      </c>
      <c r="F382" s="6" t="s">
        <v>10</v>
      </c>
    </row>
    <row r="383" spans="1:6">
      <c r="A383" s="7" t="s">
        <v>1701</v>
      </c>
      <c r="B383" s="8" t="s">
        <v>1702</v>
      </c>
      <c r="C383" s="8" t="s">
        <v>1703</v>
      </c>
      <c r="D383" s="8" t="s">
        <v>1704</v>
      </c>
      <c r="E383" s="8" t="s">
        <v>1705</v>
      </c>
      <c r="F383" s="9" t="s">
        <v>10</v>
      </c>
    </row>
    <row r="384" spans="1:6">
      <c r="A384" s="4" t="s">
        <v>1706</v>
      </c>
      <c r="B384" s="5" t="s">
        <v>1707</v>
      </c>
      <c r="C384" s="5" t="s">
        <v>1707</v>
      </c>
      <c r="D384" s="5" t="s">
        <v>1708</v>
      </c>
      <c r="E384" s="5" t="s">
        <v>1709</v>
      </c>
      <c r="F384" s="6" t="s">
        <v>10</v>
      </c>
    </row>
    <row r="385" spans="1:6">
      <c r="A385" s="7" t="s">
        <v>1710</v>
      </c>
      <c r="B385" s="8" t="s">
        <v>1711</v>
      </c>
      <c r="C385" s="8" t="s">
        <v>1712</v>
      </c>
      <c r="D385" s="8" t="s">
        <v>1713</v>
      </c>
      <c r="E385" s="8" t="s">
        <v>1714</v>
      </c>
      <c r="F385" s="9" t="s">
        <v>10</v>
      </c>
    </row>
    <row r="386" spans="1:6">
      <c r="A386" s="4" t="s">
        <v>1715</v>
      </c>
      <c r="B386" s="5" t="s">
        <v>1716</v>
      </c>
      <c r="C386" s="5" t="s">
        <v>1716</v>
      </c>
      <c r="D386" s="5" t="s">
        <v>1717</v>
      </c>
      <c r="E386" s="5" t="s">
        <v>1718</v>
      </c>
      <c r="F386" s="6" t="s">
        <v>10</v>
      </c>
    </row>
    <row r="387" spans="1:6">
      <c r="A387" s="7" t="s">
        <v>1719</v>
      </c>
      <c r="B387" s="8" t="s">
        <v>1720</v>
      </c>
      <c r="C387" s="8" t="s">
        <v>1721</v>
      </c>
      <c r="D387" s="8" t="s">
        <v>1722</v>
      </c>
      <c r="E387" s="8" t="s">
        <v>1723</v>
      </c>
      <c r="F387" s="9" t="s">
        <v>10</v>
      </c>
    </row>
    <row r="388" spans="1:6">
      <c r="A388" s="4" t="s">
        <v>1724</v>
      </c>
      <c r="B388" s="5" t="s">
        <v>1725</v>
      </c>
      <c r="C388" s="5" t="s">
        <v>1726</v>
      </c>
      <c r="D388" s="5" t="s">
        <v>1727</v>
      </c>
      <c r="E388" s="5" t="s">
        <v>1728</v>
      </c>
      <c r="F388" s="6" t="s">
        <v>10</v>
      </c>
    </row>
    <row r="389" spans="1:6">
      <c r="A389" s="7" t="s">
        <v>1729</v>
      </c>
      <c r="B389" s="8" t="s">
        <v>1730</v>
      </c>
      <c r="C389" s="8" t="s">
        <v>1731</v>
      </c>
      <c r="D389" s="8" t="s">
        <v>1732</v>
      </c>
      <c r="E389" s="8" t="s">
        <v>1733</v>
      </c>
      <c r="F389" s="9" t="s">
        <v>10</v>
      </c>
    </row>
    <row r="390" spans="1:6">
      <c r="A390" s="4" t="s">
        <v>1734</v>
      </c>
      <c r="B390" s="5" t="s">
        <v>1735</v>
      </c>
      <c r="C390" s="5" t="s">
        <v>1735</v>
      </c>
      <c r="D390" s="5" t="s">
        <v>1736</v>
      </c>
      <c r="E390" s="5" t="s">
        <v>1737</v>
      </c>
      <c r="F390" s="6" t="s">
        <v>10</v>
      </c>
    </row>
    <row r="391" spans="1:6">
      <c r="A391" s="7" t="s">
        <v>1738</v>
      </c>
      <c r="B391" s="8" t="s">
        <v>1739</v>
      </c>
      <c r="C391" s="8" t="s">
        <v>1740</v>
      </c>
      <c r="D391" s="8" t="s">
        <v>1741</v>
      </c>
      <c r="E391" s="8" t="s">
        <v>1742</v>
      </c>
      <c r="F391" s="9" t="s">
        <v>10</v>
      </c>
    </row>
    <row r="392" spans="1:6">
      <c r="A392" s="4" t="s">
        <v>1743</v>
      </c>
      <c r="B392" s="5" t="s">
        <v>1744</v>
      </c>
      <c r="C392" s="5" t="s">
        <v>1745</v>
      </c>
      <c r="D392" s="5" t="s">
        <v>1746</v>
      </c>
      <c r="E392" s="5" t="s">
        <v>1747</v>
      </c>
      <c r="F392" s="6" t="s">
        <v>10</v>
      </c>
    </row>
    <row r="393" spans="1:6">
      <c r="A393" s="7" t="s">
        <v>1748</v>
      </c>
      <c r="B393" s="8" t="s">
        <v>1749</v>
      </c>
      <c r="C393" s="8" t="s">
        <v>1750</v>
      </c>
      <c r="D393" s="8" t="s">
        <v>1751</v>
      </c>
      <c r="E393" s="8" t="s">
        <v>1752</v>
      </c>
      <c r="F393" s="9" t="s">
        <v>10</v>
      </c>
    </row>
    <row r="394" spans="1:6">
      <c r="A394" s="4" t="s">
        <v>1753</v>
      </c>
      <c r="B394" s="5" t="s">
        <v>1754</v>
      </c>
      <c r="C394" s="5" t="s">
        <v>1754</v>
      </c>
      <c r="D394" s="5" t="s">
        <v>1755</v>
      </c>
      <c r="E394" s="5" t="s">
        <v>1756</v>
      </c>
      <c r="F394" s="6" t="s">
        <v>10</v>
      </c>
    </row>
    <row r="395" spans="1:6">
      <c r="A395" s="7" t="s">
        <v>1757</v>
      </c>
      <c r="B395" s="8" t="s">
        <v>1758</v>
      </c>
      <c r="C395" s="8" t="s">
        <v>1758</v>
      </c>
      <c r="D395" s="8" t="s">
        <v>1759</v>
      </c>
      <c r="E395" s="8" t="s">
        <v>1760</v>
      </c>
      <c r="F395" s="9" t="s">
        <v>10</v>
      </c>
    </row>
    <row r="396" spans="1:6">
      <c r="A396" s="4" t="s">
        <v>1761</v>
      </c>
      <c r="B396" s="5" t="s">
        <v>1762</v>
      </c>
      <c r="C396" s="5" t="s">
        <v>1762</v>
      </c>
      <c r="D396" s="5" t="s">
        <v>1763</v>
      </c>
      <c r="E396" s="5" t="s">
        <v>1764</v>
      </c>
      <c r="F396" s="6" t="s">
        <v>10</v>
      </c>
    </row>
    <row r="397" spans="1:6">
      <c r="A397" s="7" t="s">
        <v>1765</v>
      </c>
      <c r="B397" s="8" t="s">
        <v>1766</v>
      </c>
      <c r="C397" s="8" t="s">
        <v>1767</v>
      </c>
      <c r="D397" s="8" t="s">
        <v>1768</v>
      </c>
      <c r="E397" s="8" t="s">
        <v>1769</v>
      </c>
      <c r="F397" s="9" t="s">
        <v>10</v>
      </c>
    </row>
    <row r="398" spans="1:6">
      <c r="A398" s="4" t="s">
        <v>1770</v>
      </c>
      <c r="B398" s="5" t="s">
        <v>1771</v>
      </c>
      <c r="C398" s="5" t="s">
        <v>1772</v>
      </c>
      <c r="D398" s="5" t="s">
        <v>1773</v>
      </c>
      <c r="E398" s="5" t="s">
        <v>1774</v>
      </c>
      <c r="F398" s="6" t="s">
        <v>10</v>
      </c>
    </row>
    <row r="399" spans="1:6">
      <c r="A399" s="7" t="s">
        <v>1775</v>
      </c>
      <c r="B399" s="8" t="s">
        <v>1776</v>
      </c>
      <c r="C399" s="8" t="s">
        <v>1777</v>
      </c>
      <c r="D399" s="8" t="s">
        <v>1778</v>
      </c>
      <c r="E399" s="8" t="s">
        <v>1779</v>
      </c>
      <c r="F399" s="9" t="s">
        <v>10</v>
      </c>
    </row>
    <row r="400" spans="1:6">
      <c r="A400" s="4" t="s">
        <v>1780</v>
      </c>
      <c r="B400" s="5" t="s">
        <v>1781</v>
      </c>
      <c r="C400" s="5" t="s">
        <v>1782</v>
      </c>
      <c r="D400" s="5" t="s">
        <v>1783</v>
      </c>
      <c r="E400" s="5" t="s">
        <v>1784</v>
      </c>
      <c r="F400" s="6" t="s">
        <v>10</v>
      </c>
    </row>
    <row r="401" spans="1:6">
      <c r="A401" s="7" t="s">
        <v>1785</v>
      </c>
      <c r="B401" s="8" t="s">
        <v>1786</v>
      </c>
      <c r="C401" s="8" t="s">
        <v>1787</v>
      </c>
      <c r="D401" s="8" t="s">
        <v>1788</v>
      </c>
      <c r="E401" s="8" t="s">
        <v>1789</v>
      </c>
      <c r="F401" s="9" t="s">
        <v>10</v>
      </c>
    </row>
    <row r="402" spans="1:6">
      <c r="A402" s="4" t="s">
        <v>1790</v>
      </c>
      <c r="B402" s="5" t="s">
        <v>1791</v>
      </c>
      <c r="C402" s="5" t="s">
        <v>1792</v>
      </c>
      <c r="D402" s="5" t="s">
        <v>1793</v>
      </c>
      <c r="E402" s="5" t="s">
        <v>1794</v>
      </c>
      <c r="F402" s="6" t="s">
        <v>10</v>
      </c>
    </row>
    <row r="403" spans="1:6">
      <c r="A403" s="7" t="s">
        <v>1795</v>
      </c>
      <c r="B403" s="8" t="s">
        <v>1796</v>
      </c>
      <c r="C403" s="8" t="s">
        <v>1797</v>
      </c>
      <c r="D403" s="8" t="s">
        <v>1798</v>
      </c>
      <c r="E403" s="8" t="s">
        <v>1799</v>
      </c>
      <c r="F403" s="9" t="s">
        <v>10</v>
      </c>
    </row>
    <row r="404" spans="1:6">
      <c r="A404" s="4" t="s">
        <v>1800</v>
      </c>
      <c r="B404" s="5" t="s">
        <v>1801</v>
      </c>
      <c r="C404" s="5" t="s">
        <v>1802</v>
      </c>
      <c r="D404" s="5" t="s">
        <v>1803</v>
      </c>
      <c r="E404" s="5" t="s">
        <v>1804</v>
      </c>
      <c r="F404" s="6" t="s">
        <v>10</v>
      </c>
    </row>
    <row r="405" spans="1:6">
      <c r="A405" s="7" t="s">
        <v>1805</v>
      </c>
      <c r="B405" s="8" t="s">
        <v>1806</v>
      </c>
      <c r="C405" s="8" t="s">
        <v>1807</v>
      </c>
      <c r="D405" s="8" t="s">
        <v>1808</v>
      </c>
      <c r="E405" s="8" t="s">
        <v>1809</v>
      </c>
      <c r="F405" s="9" t="s">
        <v>10</v>
      </c>
    </row>
    <row r="406" spans="1:6">
      <c r="A406" s="4" t="s">
        <v>1810</v>
      </c>
      <c r="B406" s="5" t="s">
        <v>1811</v>
      </c>
      <c r="C406" s="5" t="s">
        <v>1811</v>
      </c>
      <c r="D406" s="5" t="s">
        <v>1812</v>
      </c>
      <c r="E406" s="5" t="s">
        <v>1813</v>
      </c>
      <c r="F406" s="6" t="s">
        <v>10</v>
      </c>
    </row>
    <row r="407" spans="1:6">
      <c r="A407" s="7" t="s">
        <v>1814</v>
      </c>
      <c r="B407" s="8" t="s">
        <v>1815</v>
      </c>
      <c r="C407" s="8" t="s">
        <v>1816</v>
      </c>
      <c r="D407" s="8" t="s">
        <v>1817</v>
      </c>
      <c r="E407" s="8" t="s">
        <v>1818</v>
      </c>
      <c r="F407" s="9" t="s">
        <v>10</v>
      </c>
    </row>
    <row r="408" spans="1:6">
      <c r="A408" s="4" t="s">
        <v>1819</v>
      </c>
      <c r="B408" s="5" t="s">
        <v>1820</v>
      </c>
      <c r="C408" s="5" t="s">
        <v>1820</v>
      </c>
      <c r="D408" s="5" t="s">
        <v>1821</v>
      </c>
      <c r="E408" s="5" t="s">
        <v>1822</v>
      </c>
      <c r="F408" s="6" t="s">
        <v>10</v>
      </c>
    </row>
    <row r="409" spans="1:6">
      <c r="A409" s="7" t="s">
        <v>1823</v>
      </c>
      <c r="B409" s="8" t="s">
        <v>1824</v>
      </c>
      <c r="C409" s="8" t="s">
        <v>1825</v>
      </c>
      <c r="D409" s="8" t="s">
        <v>1826</v>
      </c>
      <c r="E409" s="8" t="s">
        <v>1827</v>
      </c>
      <c r="F409" s="9" t="s">
        <v>10</v>
      </c>
    </row>
    <row r="410" spans="1:6">
      <c r="A410" s="4" t="s">
        <v>1828</v>
      </c>
      <c r="B410" s="5" t="s">
        <v>1829</v>
      </c>
      <c r="C410" s="5" t="s">
        <v>1830</v>
      </c>
      <c r="D410" s="5" t="s">
        <v>1831</v>
      </c>
      <c r="E410" s="5" t="s">
        <v>1832</v>
      </c>
      <c r="F410" s="6" t="s">
        <v>10</v>
      </c>
    </row>
    <row r="411" spans="1:6">
      <c r="A411" s="7" t="s">
        <v>1833</v>
      </c>
      <c r="B411" s="8" t="s">
        <v>1834</v>
      </c>
      <c r="C411" s="8" t="s">
        <v>1835</v>
      </c>
      <c r="D411" s="8" t="s">
        <v>1836</v>
      </c>
      <c r="E411" s="8" t="s">
        <v>1837</v>
      </c>
      <c r="F411" s="9" t="s">
        <v>10</v>
      </c>
    </row>
    <row r="412" spans="1:6">
      <c r="A412" s="4" t="s">
        <v>1838</v>
      </c>
      <c r="B412" s="5" t="s">
        <v>1839</v>
      </c>
      <c r="C412" s="5" t="s">
        <v>1839</v>
      </c>
      <c r="D412" s="5" t="s">
        <v>1840</v>
      </c>
      <c r="E412" s="5" t="s">
        <v>1841</v>
      </c>
      <c r="F412" s="6" t="s">
        <v>10</v>
      </c>
    </row>
    <row r="413" spans="1:6">
      <c r="A413" s="7" t="s">
        <v>1842</v>
      </c>
      <c r="B413" s="8" t="s">
        <v>1843</v>
      </c>
      <c r="C413" s="8" t="s">
        <v>1843</v>
      </c>
      <c r="D413" s="8" t="s">
        <v>1844</v>
      </c>
      <c r="E413" s="8" t="s">
        <v>1845</v>
      </c>
      <c r="F413" s="9" t="s">
        <v>10</v>
      </c>
    </row>
    <row r="414" spans="1:6">
      <c r="A414" s="4" t="s">
        <v>1846</v>
      </c>
      <c r="B414" s="5" t="s">
        <v>1847</v>
      </c>
      <c r="C414" s="5" t="s">
        <v>1847</v>
      </c>
      <c r="D414" s="5" t="s">
        <v>1848</v>
      </c>
      <c r="E414" s="5" t="s">
        <v>1849</v>
      </c>
      <c r="F414" s="6" t="s">
        <v>10</v>
      </c>
    </row>
    <row r="415" spans="1:6">
      <c r="A415" s="7" t="s">
        <v>1850</v>
      </c>
      <c r="B415" s="8" t="s">
        <v>1851</v>
      </c>
      <c r="C415" s="8" t="s">
        <v>1852</v>
      </c>
      <c r="D415" s="8" t="s">
        <v>1853</v>
      </c>
      <c r="E415" s="8" t="s">
        <v>1854</v>
      </c>
      <c r="F415" s="9" t="s">
        <v>10</v>
      </c>
    </row>
    <row r="416" spans="1:6">
      <c r="A416" s="4" t="s">
        <v>1855</v>
      </c>
      <c r="B416" s="5" t="s">
        <v>1852</v>
      </c>
      <c r="C416" s="5" t="s">
        <v>1852</v>
      </c>
      <c r="D416" s="5" t="s">
        <v>1853</v>
      </c>
      <c r="E416" s="5" t="s">
        <v>1854</v>
      </c>
      <c r="F416" s="6" t="s">
        <v>10</v>
      </c>
    </row>
    <row r="417" spans="1:6">
      <c r="A417" s="7" t="s">
        <v>1856</v>
      </c>
      <c r="B417" s="8" t="s">
        <v>1857</v>
      </c>
      <c r="C417" s="8" t="s">
        <v>1858</v>
      </c>
      <c r="D417" s="8" t="s">
        <v>1859</v>
      </c>
      <c r="E417" s="8" t="s">
        <v>1860</v>
      </c>
      <c r="F417" s="9" t="s">
        <v>10</v>
      </c>
    </row>
    <row r="418" spans="1:6">
      <c r="A418" s="4" t="s">
        <v>1861</v>
      </c>
      <c r="B418" s="5" t="s">
        <v>1862</v>
      </c>
      <c r="C418" s="5" t="s">
        <v>1863</v>
      </c>
      <c r="D418" s="5" t="s">
        <v>1864</v>
      </c>
      <c r="E418" s="5" t="s">
        <v>1865</v>
      </c>
      <c r="F418" s="6" t="s">
        <v>10</v>
      </c>
    </row>
    <row r="419" spans="1:6">
      <c r="A419" s="7" t="s">
        <v>1866</v>
      </c>
      <c r="B419" s="8" t="s">
        <v>1867</v>
      </c>
      <c r="C419" s="8" t="s">
        <v>1867</v>
      </c>
      <c r="D419" s="8" t="s">
        <v>1868</v>
      </c>
      <c r="E419" s="8" t="s">
        <v>1869</v>
      </c>
      <c r="F419" s="9" t="s">
        <v>10</v>
      </c>
    </row>
    <row r="420" spans="1:6">
      <c r="A420" s="4" t="s">
        <v>1870</v>
      </c>
      <c r="B420" s="5" t="s">
        <v>1871</v>
      </c>
      <c r="C420" s="5" t="s">
        <v>1872</v>
      </c>
      <c r="D420" s="5" t="s">
        <v>1873</v>
      </c>
      <c r="E420" s="5" t="s">
        <v>1874</v>
      </c>
      <c r="F420" s="6" t="s">
        <v>10</v>
      </c>
    </row>
    <row r="421" spans="1:6">
      <c r="A421" s="7" t="s">
        <v>1875</v>
      </c>
      <c r="B421" s="8" t="s">
        <v>1876</v>
      </c>
      <c r="C421" s="8" t="s">
        <v>1876</v>
      </c>
      <c r="D421" s="8" t="s">
        <v>1877</v>
      </c>
      <c r="E421" s="8" t="s">
        <v>1878</v>
      </c>
      <c r="F421" s="9" t="s">
        <v>10</v>
      </c>
    </row>
    <row r="422" spans="1:6">
      <c r="A422" s="4" t="s">
        <v>1879</v>
      </c>
      <c r="B422" s="5" t="s">
        <v>1880</v>
      </c>
      <c r="C422" s="5" t="s">
        <v>1880</v>
      </c>
      <c r="D422" s="5" t="s">
        <v>1881</v>
      </c>
      <c r="E422" s="5" t="s">
        <v>1882</v>
      </c>
      <c r="F422" s="6" t="s">
        <v>10</v>
      </c>
    </row>
    <row r="423" spans="1:6">
      <c r="A423" s="7" t="s">
        <v>1883</v>
      </c>
      <c r="B423" s="8" t="s">
        <v>1884</v>
      </c>
      <c r="C423" s="8" t="s">
        <v>1884</v>
      </c>
      <c r="D423" s="8" t="s">
        <v>1885</v>
      </c>
      <c r="E423" s="8" t="s">
        <v>1886</v>
      </c>
      <c r="F423" s="9" t="s">
        <v>10</v>
      </c>
    </row>
    <row r="424" spans="1:6">
      <c r="A424" s="4" t="s">
        <v>1887</v>
      </c>
      <c r="B424" s="5" t="s">
        <v>1888</v>
      </c>
      <c r="C424" s="5" t="s">
        <v>1889</v>
      </c>
      <c r="D424" s="5" t="s">
        <v>1890</v>
      </c>
      <c r="E424" s="5" t="s">
        <v>1891</v>
      </c>
      <c r="F424" s="6" t="s">
        <v>10</v>
      </c>
    </row>
    <row r="425" spans="1:6">
      <c r="A425" s="7" t="s">
        <v>1892</v>
      </c>
      <c r="B425" s="8" t="s">
        <v>1893</v>
      </c>
      <c r="C425" s="8" t="s">
        <v>1893</v>
      </c>
      <c r="D425" s="8" t="s">
        <v>1894</v>
      </c>
      <c r="E425" s="8" t="s">
        <v>1895</v>
      </c>
      <c r="F425" s="9" t="s">
        <v>10</v>
      </c>
    </row>
    <row r="426" spans="1:6">
      <c r="A426" s="4" t="s">
        <v>1896</v>
      </c>
      <c r="B426" s="5" t="s">
        <v>1897</v>
      </c>
      <c r="C426" s="5" t="s">
        <v>1898</v>
      </c>
      <c r="D426" s="5" t="s">
        <v>1899</v>
      </c>
      <c r="E426" s="5" t="s">
        <v>1900</v>
      </c>
      <c r="F426" s="6" t="s">
        <v>10</v>
      </c>
    </row>
    <row r="427" spans="1:6">
      <c r="A427" s="7" t="s">
        <v>1901</v>
      </c>
      <c r="B427" s="8" t="s">
        <v>1902</v>
      </c>
      <c r="C427" s="8" t="s">
        <v>1902</v>
      </c>
      <c r="D427" s="8" t="s">
        <v>1903</v>
      </c>
      <c r="E427" s="8" t="s">
        <v>1904</v>
      </c>
      <c r="F427" s="9" t="s">
        <v>10</v>
      </c>
    </row>
    <row r="428" spans="1:6">
      <c r="A428" s="4" t="s">
        <v>1905</v>
      </c>
      <c r="B428" s="5" t="s">
        <v>1906</v>
      </c>
      <c r="C428" s="5" t="s">
        <v>1906</v>
      </c>
      <c r="D428" s="5" t="s">
        <v>1907</v>
      </c>
      <c r="E428" s="5" t="s">
        <v>1908</v>
      </c>
      <c r="F428" s="6" t="s">
        <v>10</v>
      </c>
    </row>
    <row r="429" spans="1:6">
      <c r="A429" s="7" t="s">
        <v>1909</v>
      </c>
      <c r="B429" s="8" t="s">
        <v>1910</v>
      </c>
      <c r="C429" s="8" t="s">
        <v>1911</v>
      </c>
      <c r="D429" s="8" t="s">
        <v>1912</v>
      </c>
      <c r="E429" s="8" t="s">
        <v>1913</v>
      </c>
      <c r="F429" s="9" t="s">
        <v>10</v>
      </c>
    </row>
    <row r="430" spans="1:6">
      <c r="A430" s="4" t="s">
        <v>1914</v>
      </c>
      <c r="B430" s="5" t="s">
        <v>1915</v>
      </c>
      <c r="C430" s="5" t="s">
        <v>1915</v>
      </c>
      <c r="D430" s="5" t="s">
        <v>1916</v>
      </c>
      <c r="E430" s="5" t="s">
        <v>1917</v>
      </c>
      <c r="F430" s="6" t="s">
        <v>10</v>
      </c>
    </row>
    <row r="431" spans="1:6">
      <c r="A431" s="7" t="s">
        <v>1918</v>
      </c>
      <c r="B431" s="8" t="s">
        <v>1919</v>
      </c>
      <c r="C431" s="8" t="s">
        <v>1920</v>
      </c>
      <c r="D431" s="8" t="s">
        <v>1921</v>
      </c>
      <c r="E431" s="8" t="s">
        <v>1922</v>
      </c>
      <c r="F431" s="9" t="s">
        <v>10</v>
      </c>
    </row>
    <row r="432" spans="1:6">
      <c r="A432" s="4" t="s">
        <v>1923</v>
      </c>
      <c r="B432" s="5" t="s">
        <v>1924</v>
      </c>
      <c r="C432" s="5" t="s">
        <v>1925</v>
      </c>
      <c r="D432" s="5" t="s">
        <v>1926</v>
      </c>
      <c r="E432" s="5" t="s">
        <v>1927</v>
      </c>
      <c r="F432" s="6" t="s">
        <v>10</v>
      </c>
    </row>
    <row r="433" spans="1:6">
      <c r="A433" s="7" t="s">
        <v>1928</v>
      </c>
      <c r="B433" s="8" t="s">
        <v>1929</v>
      </c>
      <c r="C433" s="8" t="s">
        <v>1929</v>
      </c>
      <c r="D433" s="8" t="s">
        <v>1930</v>
      </c>
      <c r="E433" s="8" t="s">
        <v>1931</v>
      </c>
      <c r="F433" s="9" t="s">
        <v>10</v>
      </c>
    </row>
    <row r="434" spans="1:6">
      <c r="A434" s="4" t="s">
        <v>1932</v>
      </c>
      <c r="B434" s="5" t="s">
        <v>1933</v>
      </c>
      <c r="C434" s="5" t="s">
        <v>1934</v>
      </c>
      <c r="D434" s="5" t="s">
        <v>1935</v>
      </c>
      <c r="E434" s="5" t="s">
        <v>1936</v>
      </c>
      <c r="F434" s="6" t="s">
        <v>10</v>
      </c>
    </row>
    <row r="435" spans="1:6">
      <c r="A435" s="7" t="s">
        <v>1937</v>
      </c>
      <c r="B435" s="8" t="s">
        <v>1938</v>
      </c>
      <c r="C435" s="8" t="s">
        <v>1939</v>
      </c>
      <c r="D435" s="8" t="s">
        <v>1940</v>
      </c>
      <c r="E435" s="8" t="s">
        <v>1941</v>
      </c>
      <c r="F435" s="9" t="s">
        <v>10</v>
      </c>
    </row>
    <row r="436" spans="1:6">
      <c r="A436" s="4" t="s">
        <v>1942</v>
      </c>
      <c r="B436" s="5" t="s">
        <v>1943</v>
      </c>
      <c r="C436" s="5" t="s">
        <v>1944</v>
      </c>
      <c r="D436" s="5" t="s">
        <v>1945</v>
      </c>
      <c r="E436" s="5" t="s">
        <v>1946</v>
      </c>
      <c r="F436" s="6" t="s">
        <v>10</v>
      </c>
    </row>
    <row r="437" spans="1:6">
      <c r="A437" s="7" t="s">
        <v>1947</v>
      </c>
      <c r="B437" s="8" t="s">
        <v>1948</v>
      </c>
      <c r="C437" s="8" t="s">
        <v>1949</v>
      </c>
      <c r="D437" s="8" t="s">
        <v>1950</v>
      </c>
      <c r="E437" s="8" t="s">
        <v>1951</v>
      </c>
      <c r="F437" s="9" t="s">
        <v>10</v>
      </c>
    </row>
    <row r="438" spans="1:6">
      <c r="A438" s="4" t="s">
        <v>1952</v>
      </c>
      <c r="B438" s="5" t="s">
        <v>1953</v>
      </c>
      <c r="C438" s="5" t="s">
        <v>1954</v>
      </c>
      <c r="D438" s="5" t="s">
        <v>1955</v>
      </c>
      <c r="E438" s="5" t="s">
        <v>1956</v>
      </c>
      <c r="F438" s="6" t="s">
        <v>10</v>
      </c>
    </row>
    <row r="439" spans="1:6">
      <c r="A439" s="7" t="s">
        <v>1957</v>
      </c>
      <c r="B439" s="8" t="s">
        <v>1958</v>
      </c>
      <c r="C439" s="8" t="s">
        <v>1959</v>
      </c>
      <c r="D439" s="8" t="s">
        <v>1960</v>
      </c>
      <c r="E439" s="8" t="s">
        <v>1961</v>
      </c>
      <c r="F439" s="9" t="s">
        <v>10</v>
      </c>
    </row>
    <row r="440" spans="1:6">
      <c r="A440" s="4" t="s">
        <v>1962</v>
      </c>
      <c r="B440" s="5" t="s">
        <v>1963</v>
      </c>
      <c r="C440" s="5" t="s">
        <v>1964</v>
      </c>
      <c r="D440" s="5" t="s">
        <v>1965</v>
      </c>
      <c r="E440" s="5" t="s">
        <v>1966</v>
      </c>
      <c r="F440" s="6" t="s">
        <v>10</v>
      </c>
    </row>
    <row r="441" spans="1:6">
      <c r="A441" s="7" t="s">
        <v>1967</v>
      </c>
      <c r="B441" s="8" t="s">
        <v>1968</v>
      </c>
      <c r="C441" s="8" t="s">
        <v>1968</v>
      </c>
      <c r="D441" s="8" t="s">
        <v>1969</v>
      </c>
      <c r="E441" s="8" t="s">
        <v>1966</v>
      </c>
      <c r="F441" s="9" t="s">
        <v>10</v>
      </c>
    </row>
    <row r="442" spans="1:6">
      <c r="A442" s="4" t="s">
        <v>1970</v>
      </c>
      <c r="B442" s="5" t="s">
        <v>1971</v>
      </c>
      <c r="C442" s="5" t="s">
        <v>1972</v>
      </c>
      <c r="D442" s="5" t="s">
        <v>1973</v>
      </c>
      <c r="E442" s="5" t="s">
        <v>1974</v>
      </c>
      <c r="F442" s="6" t="s">
        <v>10</v>
      </c>
    </row>
    <row r="443" spans="1:6">
      <c r="A443" s="7" t="s">
        <v>1975</v>
      </c>
      <c r="B443" s="8" t="s">
        <v>1976</v>
      </c>
      <c r="C443" s="8" t="s">
        <v>1977</v>
      </c>
      <c r="D443" s="8" t="s">
        <v>1978</v>
      </c>
      <c r="E443" s="8" t="s">
        <v>1979</v>
      </c>
      <c r="F443" s="9" t="s">
        <v>10</v>
      </c>
    </row>
    <row r="444" spans="1:6">
      <c r="A444" s="4" t="s">
        <v>1980</v>
      </c>
      <c r="B444" s="5" t="s">
        <v>1981</v>
      </c>
      <c r="C444" s="5" t="s">
        <v>1982</v>
      </c>
      <c r="D444" s="5" t="s">
        <v>1983</v>
      </c>
      <c r="E444" s="5" t="s">
        <v>1984</v>
      </c>
      <c r="F444" s="6" t="s">
        <v>10</v>
      </c>
    </row>
    <row r="445" spans="1:6">
      <c r="A445" s="7" t="s">
        <v>1985</v>
      </c>
      <c r="B445" s="8" t="s">
        <v>1986</v>
      </c>
      <c r="C445" s="8" t="s">
        <v>1987</v>
      </c>
      <c r="D445" s="8" t="s">
        <v>1978</v>
      </c>
      <c r="E445" s="8" t="s">
        <v>1979</v>
      </c>
      <c r="F445" s="9" t="s">
        <v>10</v>
      </c>
    </row>
    <row r="446" spans="1:6">
      <c r="A446" s="4" t="s">
        <v>1988</v>
      </c>
      <c r="B446" s="5" t="s">
        <v>1989</v>
      </c>
      <c r="C446" s="5" t="s">
        <v>1989</v>
      </c>
      <c r="D446" s="5" t="s">
        <v>1990</v>
      </c>
      <c r="E446" s="5" t="s">
        <v>1991</v>
      </c>
      <c r="F446" s="6" t="s">
        <v>10</v>
      </c>
    </row>
    <row r="447" spans="1:6">
      <c r="A447" s="7" t="s">
        <v>1992</v>
      </c>
      <c r="B447" s="8" t="s">
        <v>1993</v>
      </c>
      <c r="C447" s="8" t="s">
        <v>1993</v>
      </c>
      <c r="D447" s="8" t="s">
        <v>1994</v>
      </c>
      <c r="E447" s="8" t="s">
        <v>1995</v>
      </c>
      <c r="F447" s="9" t="s">
        <v>10</v>
      </c>
    </row>
    <row r="448" spans="1:6">
      <c r="A448" s="4" t="s">
        <v>1996</v>
      </c>
      <c r="B448" s="5" t="s">
        <v>1997</v>
      </c>
      <c r="C448" s="5" t="s">
        <v>1998</v>
      </c>
      <c r="D448" s="5" t="s">
        <v>1999</v>
      </c>
      <c r="E448" s="5" t="s">
        <v>2000</v>
      </c>
      <c r="F448" s="6" t="s">
        <v>10</v>
      </c>
    </row>
    <row r="449" spans="1:6">
      <c r="A449" s="7" t="s">
        <v>2001</v>
      </c>
      <c r="B449" s="8" t="s">
        <v>2002</v>
      </c>
      <c r="C449" s="8" t="s">
        <v>2003</v>
      </c>
      <c r="D449" s="8" t="s">
        <v>2004</v>
      </c>
      <c r="E449" s="8" t="s">
        <v>2005</v>
      </c>
      <c r="F449" s="9" t="s">
        <v>10</v>
      </c>
    </row>
    <row r="450" spans="1:6">
      <c r="A450" s="4" t="s">
        <v>2006</v>
      </c>
      <c r="B450" s="5" t="s">
        <v>2007</v>
      </c>
      <c r="C450" s="5" t="s">
        <v>2008</v>
      </c>
      <c r="D450" s="5" t="s">
        <v>2009</v>
      </c>
      <c r="E450" s="5" t="s">
        <v>2010</v>
      </c>
      <c r="F450" s="6" t="s">
        <v>10</v>
      </c>
    </row>
    <row r="451" spans="1:6">
      <c r="A451" s="7" t="s">
        <v>2011</v>
      </c>
      <c r="B451" s="8" t="s">
        <v>2012</v>
      </c>
      <c r="C451" s="8" t="s">
        <v>2013</v>
      </c>
      <c r="D451" s="8" t="s">
        <v>2014</v>
      </c>
      <c r="E451" s="8" t="s">
        <v>2015</v>
      </c>
      <c r="F451" s="9" t="s">
        <v>10</v>
      </c>
    </row>
    <row r="452" spans="1:6">
      <c r="A452" s="4" t="s">
        <v>2016</v>
      </c>
      <c r="B452" s="5" t="s">
        <v>2017</v>
      </c>
      <c r="C452" s="5" t="s">
        <v>2018</v>
      </c>
      <c r="D452" s="5" t="s">
        <v>2019</v>
      </c>
      <c r="E452" s="5" t="s">
        <v>2020</v>
      </c>
      <c r="F452" s="6" t="s">
        <v>10</v>
      </c>
    </row>
    <row r="453" spans="1:6">
      <c r="A453" s="7" t="s">
        <v>2021</v>
      </c>
      <c r="B453" s="8" t="s">
        <v>2022</v>
      </c>
      <c r="C453" s="8" t="s">
        <v>2022</v>
      </c>
      <c r="D453" s="8" t="s">
        <v>2023</v>
      </c>
      <c r="E453" s="8" t="s">
        <v>2024</v>
      </c>
      <c r="F453" s="9" t="s">
        <v>10</v>
      </c>
    </row>
    <row r="454" spans="1:6">
      <c r="A454" s="4" t="s">
        <v>2025</v>
      </c>
      <c r="B454" s="5" t="s">
        <v>2026</v>
      </c>
      <c r="C454" s="5" t="s">
        <v>2026</v>
      </c>
      <c r="D454" s="5" t="s">
        <v>2027</v>
      </c>
      <c r="E454" s="5" t="s">
        <v>2028</v>
      </c>
      <c r="F454" s="6" t="s">
        <v>10</v>
      </c>
    </row>
    <row r="455" spans="1:6">
      <c r="A455" s="7" t="s">
        <v>2029</v>
      </c>
      <c r="B455" s="8" t="s">
        <v>2030</v>
      </c>
      <c r="C455" s="8" t="s">
        <v>2031</v>
      </c>
      <c r="D455" s="8" t="s">
        <v>2032</v>
      </c>
      <c r="E455" s="8" t="s">
        <v>2033</v>
      </c>
      <c r="F455" s="9" t="s">
        <v>10</v>
      </c>
    </row>
    <row r="456" spans="1:6">
      <c r="A456" s="4" t="s">
        <v>2034</v>
      </c>
      <c r="B456" s="5" t="s">
        <v>2035</v>
      </c>
      <c r="C456" s="5" t="s">
        <v>2035</v>
      </c>
      <c r="D456" s="5" t="s">
        <v>2036</v>
      </c>
      <c r="E456" s="5" t="s">
        <v>2037</v>
      </c>
      <c r="F456" s="6" t="s">
        <v>10</v>
      </c>
    </row>
    <row r="457" spans="1:6">
      <c r="A457" s="7" t="s">
        <v>2038</v>
      </c>
      <c r="B457" s="8" t="s">
        <v>2039</v>
      </c>
      <c r="C457" s="8" t="s">
        <v>2040</v>
      </c>
      <c r="D457" s="8" t="s">
        <v>2041</v>
      </c>
      <c r="E457" s="8" t="s">
        <v>2042</v>
      </c>
      <c r="F457" s="9" t="s">
        <v>10</v>
      </c>
    </row>
    <row r="458" spans="1:6">
      <c r="A458" s="4" t="s">
        <v>2043</v>
      </c>
      <c r="B458" s="5" t="s">
        <v>2044</v>
      </c>
      <c r="C458" s="5" t="s">
        <v>2044</v>
      </c>
      <c r="D458" s="5" t="s">
        <v>2045</v>
      </c>
      <c r="E458" s="5" t="s">
        <v>2046</v>
      </c>
      <c r="F458" s="6" t="s">
        <v>10</v>
      </c>
    </row>
    <row r="459" spans="1:6">
      <c r="A459" s="7" t="s">
        <v>2047</v>
      </c>
      <c r="B459" s="8" t="s">
        <v>2048</v>
      </c>
      <c r="C459" s="8" t="s">
        <v>2048</v>
      </c>
      <c r="D459" s="8" t="s">
        <v>2049</v>
      </c>
      <c r="E459" s="8" t="s">
        <v>2050</v>
      </c>
      <c r="F459" s="9" t="s">
        <v>10</v>
      </c>
    </row>
    <row r="460" spans="1:6">
      <c r="A460" s="4" t="s">
        <v>2051</v>
      </c>
      <c r="B460" s="5" t="s">
        <v>2052</v>
      </c>
      <c r="C460" s="5" t="s">
        <v>2053</v>
      </c>
      <c r="D460" s="5" t="s">
        <v>2054</v>
      </c>
      <c r="E460" s="5" t="s">
        <v>2055</v>
      </c>
      <c r="F460" s="6" t="s">
        <v>10</v>
      </c>
    </row>
    <row r="461" spans="1:6">
      <c r="A461" s="7" t="s">
        <v>2056</v>
      </c>
      <c r="B461" s="8" t="s">
        <v>2057</v>
      </c>
      <c r="C461" s="8" t="s">
        <v>2057</v>
      </c>
      <c r="D461" s="8" t="s">
        <v>2058</v>
      </c>
      <c r="E461" s="8" t="s">
        <v>2059</v>
      </c>
      <c r="F461" s="9" t="s">
        <v>10</v>
      </c>
    </row>
    <row r="462" spans="1:6">
      <c r="A462" s="4" t="s">
        <v>2060</v>
      </c>
      <c r="B462" s="5" t="s">
        <v>2061</v>
      </c>
      <c r="C462" s="5" t="s">
        <v>2062</v>
      </c>
      <c r="D462" s="5" t="s">
        <v>2063</v>
      </c>
      <c r="E462" s="5" t="s">
        <v>2064</v>
      </c>
      <c r="F462" s="6" t="s">
        <v>10</v>
      </c>
    </row>
    <row r="463" spans="1:6">
      <c r="A463" s="7" t="s">
        <v>2065</v>
      </c>
      <c r="B463" s="8" t="s">
        <v>2066</v>
      </c>
      <c r="C463" s="8" t="s">
        <v>2067</v>
      </c>
      <c r="D463" s="8" t="s">
        <v>2068</v>
      </c>
      <c r="E463" s="8" t="s">
        <v>2069</v>
      </c>
      <c r="F463" s="9" t="s">
        <v>10</v>
      </c>
    </row>
    <row r="464" spans="1:6">
      <c r="A464" s="4" t="s">
        <v>2070</v>
      </c>
      <c r="B464" s="5" t="s">
        <v>2071</v>
      </c>
      <c r="C464" s="5" t="s">
        <v>2071</v>
      </c>
      <c r="D464" s="5" t="s">
        <v>2072</v>
      </c>
      <c r="E464" s="5" t="s">
        <v>2073</v>
      </c>
      <c r="F464" s="6" t="s">
        <v>10</v>
      </c>
    </row>
    <row r="465" spans="1:6">
      <c r="A465" s="7" t="s">
        <v>2074</v>
      </c>
      <c r="B465" s="8" t="s">
        <v>2075</v>
      </c>
      <c r="C465" s="8" t="s">
        <v>2075</v>
      </c>
      <c r="D465" s="8" t="s">
        <v>2076</v>
      </c>
      <c r="E465" s="8" t="s">
        <v>2077</v>
      </c>
      <c r="F465" s="9" t="s">
        <v>10</v>
      </c>
    </row>
    <row r="466" spans="1:6">
      <c r="A466" s="4" t="s">
        <v>2078</v>
      </c>
      <c r="B466" s="5" t="s">
        <v>2079</v>
      </c>
      <c r="C466" s="5" t="s">
        <v>2079</v>
      </c>
      <c r="D466" s="5" t="s">
        <v>2080</v>
      </c>
      <c r="E466" s="5" t="s">
        <v>2081</v>
      </c>
      <c r="F466" s="6" t="s">
        <v>10</v>
      </c>
    </row>
    <row r="467" spans="1:6">
      <c r="A467" s="7" t="s">
        <v>2082</v>
      </c>
      <c r="B467" s="8" t="s">
        <v>2083</v>
      </c>
      <c r="C467" s="8" t="s">
        <v>2083</v>
      </c>
      <c r="D467" s="8" t="s">
        <v>2084</v>
      </c>
      <c r="E467" s="8" t="s">
        <v>2085</v>
      </c>
      <c r="F467" s="9" t="s">
        <v>10</v>
      </c>
    </row>
    <row r="468" spans="1:6">
      <c r="A468" s="4" t="s">
        <v>2086</v>
      </c>
      <c r="B468" s="5" t="s">
        <v>2087</v>
      </c>
      <c r="C468" s="5" t="s">
        <v>2088</v>
      </c>
      <c r="D468" s="5" t="s">
        <v>2089</v>
      </c>
      <c r="E468" s="5" t="s">
        <v>2090</v>
      </c>
      <c r="F468" s="6" t="s">
        <v>10</v>
      </c>
    </row>
    <row r="469" spans="1:6">
      <c r="A469" s="7" t="s">
        <v>2091</v>
      </c>
      <c r="B469" s="8" t="s">
        <v>2092</v>
      </c>
      <c r="C469" s="8" t="s">
        <v>2092</v>
      </c>
      <c r="D469" s="8" t="s">
        <v>2093</v>
      </c>
      <c r="E469" s="8" t="s">
        <v>2094</v>
      </c>
      <c r="F469" s="9" t="s">
        <v>10</v>
      </c>
    </row>
    <row r="470" spans="1:6">
      <c r="A470" s="4" t="s">
        <v>2095</v>
      </c>
      <c r="B470" s="5" t="s">
        <v>2096</v>
      </c>
      <c r="C470" s="5" t="s">
        <v>2096</v>
      </c>
      <c r="D470" s="5" t="s">
        <v>2097</v>
      </c>
      <c r="E470" s="5" t="s">
        <v>2098</v>
      </c>
      <c r="F470" s="6" t="s">
        <v>10</v>
      </c>
    </row>
    <row r="471" spans="1:6">
      <c r="A471" s="7" t="s">
        <v>2099</v>
      </c>
      <c r="B471" s="8" t="s">
        <v>2100</v>
      </c>
      <c r="C471" s="8" t="s">
        <v>2101</v>
      </c>
      <c r="D471" s="8" t="s">
        <v>2102</v>
      </c>
      <c r="E471" s="8" t="s">
        <v>2103</v>
      </c>
      <c r="F471" s="9" t="s">
        <v>10</v>
      </c>
    </row>
    <row r="472" spans="1:6">
      <c r="A472" s="4" t="s">
        <v>2104</v>
      </c>
      <c r="B472" s="5" t="s">
        <v>2105</v>
      </c>
      <c r="C472" s="5" t="s">
        <v>2105</v>
      </c>
      <c r="D472" s="5" t="s">
        <v>2106</v>
      </c>
      <c r="E472" s="5" t="s">
        <v>2107</v>
      </c>
      <c r="F472" s="6" t="s">
        <v>10</v>
      </c>
    </row>
    <row r="473" spans="1:6">
      <c r="A473" s="7" t="s">
        <v>2108</v>
      </c>
      <c r="B473" s="8" t="s">
        <v>2109</v>
      </c>
      <c r="C473" s="8" t="s">
        <v>2110</v>
      </c>
      <c r="D473" s="8" t="s">
        <v>2111</v>
      </c>
      <c r="E473" s="8" t="s">
        <v>2112</v>
      </c>
      <c r="F473" s="9" t="s">
        <v>10</v>
      </c>
    </row>
    <row r="474" spans="1:6">
      <c r="A474" s="4" t="s">
        <v>2113</v>
      </c>
      <c r="B474" s="5" t="s">
        <v>2114</v>
      </c>
      <c r="C474" s="5" t="s">
        <v>2115</v>
      </c>
      <c r="D474" s="5" t="s">
        <v>2116</v>
      </c>
      <c r="E474" s="5" t="s">
        <v>2117</v>
      </c>
      <c r="F474" s="6" t="s">
        <v>10</v>
      </c>
    </row>
    <row r="475" spans="1:6">
      <c r="A475" s="7" t="s">
        <v>2118</v>
      </c>
      <c r="B475" s="8" t="s">
        <v>2119</v>
      </c>
      <c r="C475" s="8" t="s">
        <v>2119</v>
      </c>
      <c r="D475" s="8" t="s">
        <v>2120</v>
      </c>
      <c r="E475" s="8" t="s">
        <v>2121</v>
      </c>
      <c r="F475" s="9" t="s">
        <v>10</v>
      </c>
    </row>
    <row r="476" spans="1:6">
      <c r="A476" s="4" t="s">
        <v>2122</v>
      </c>
      <c r="B476" s="5" t="s">
        <v>2123</v>
      </c>
      <c r="C476" s="5" t="s">
        <v>2124</v>
      </c>
      <c r="D476" s="5" t="s">
        <v>2125</v>
      </c>
      <c r="E476" s="5" t="s">
        <v>2126</v>
      </c>
      <c r="F476" s="6" t="s">
        <v>10</v>
      </c>
    </row>
    <row r="477" spans="1:6">
      <c r="A477" s="7" t="s">
        <v>2127</v>
      </c>
      <c r="B477" s="8" t="s">
        <v>2128</v>
      </c>
      <c r="C477" s="8" t="s">
        <v>2129</v>
      </c>
      <c r="D477" s="8" t="s">
        <v>2130</v>
      </c>
      <c r="E477" s="8" t="s">
        <v>2131</v>
      </c>
      <c r="F477" s="9" t="s">
        <v>10</v>
      </c>
    </row>
    <row r="478" spans="1:6">
      <c r="A478" s="4" t="s">
        <v>2132</v>
      </c>
      <c r="B478" s="5" t="s">
        <v>2133</v>
      </c>
      <c r="C478" s="5" t="s">
        <v>2134</v>
      </c>
      <c r="D478" s="5" t="s">
        <v>2135</v>
      </c>
      <c r="E478" s="5" t="s">
        <v>2136</v>
      </c>
      <c r="F478" s="6" t="s">
        <v>10</v>
      </c>
    </row>
    <row r="479" spans="1:6">
      <c r="A479" s="7" t="s">
        <v>2137</v>
      </c>
      <c r="B479" s="8" t="s">
        <v>2138</v>
      </c>
      <c r="C479" s="8" t="s">
        <v>2139</v>
      </c>
      <c r="D479" s="8" t="s">
        <v>2140</v>
      </c>
      <c r="E479" s="8" t="s">
        <v>2141</v>
      </c>
      <c r="F479" s="9" t="s">
        <v>10</v>
      </c>
    </row>
    <row r="480" spans="1:6">
      <c r="A480" s="4" t="s">
        <v>2142</v>
      </c>
      <c r="B480" s="5" t="s">
        <v>2143</v>
      </c>
      <c r="C480" s="5" t="s">
        <v>2143</v>
      </c>
      <c r="D480" s="5" t="s">
        <v>2144</v>
      </c>
      <c r="E480" s="5" t="s">
        <v>2145</v>
      </c>
      <c r="F480" s="6" t="s">
        <v>10</v>
      </c>
    </row>
    <row r="481" spans="1:6">
      <c r="A481" s="7" t="s">
        <v>2146</v>
      </c>
      <c r="B481" s="8" t="s">
        <v>2147</v>
      </c>
      <c r="C481" s="8" t="s">
        <v>2147</v>
      </c>
      <c r="D481" s="8" t="s">
        <v>2148</v>
      </c>
      <c r="E481" s="8" t="s">
        <v>2149</v>
      </c>
      <c r="F481" s="9" t="s">
        <v>10</v>
      </c>
    </row>
    <row r="482" spans="1:6">
      <c r="A482" s="4" t="s">
        <v>2150</v>
      </c>
      <c r="B482" s="5" t="s">
        <v>2151</v>
      </c>
      <c r="C482" s="5" t="s">
        <v>2152</v>
      </c>
      <c r="D482" s="5" t="s">
        <v>2153</v>
      </c>
      <c r="E482" s="5" t="s">
        <v>2154</v>
      </c>
      <c r="F482" s="6" t="s">
        <v>10</v>
      </c>
    </row>
    <row r="483" spans="1:6">
      <c r="A483" s="7" t="s">
        <v>2155</v>
      </c>
      <c r="B483" s="8" t="s">
        <v>2156</v>
      </c>
      <c r="C483" s="8" t="s">
        <v>2156</v>
      </c>
      <c r="D483" s="8" t="s">
        <v>2157</v>
      </c>
      <c r="E483" s="8" t="s">
        <v>2158</v>
      </c>
      <c r="F483" s="9" t="s">
        <v>10</v>
      </c>
    </row>
    <row r="484" spans="1:6">
      <c r="A484" s="4" t="s">
        <v>2159</v>
      </c>
      <c r="B484" s="5" t="s">
        <v>2160</v>
      </c>
      <c r="C484" s="5" t="s">
        <v>2160</v>
      </c>
      <c r="D484" s="5" t="s">
        <v>2161</v>
      </c>
      <c r="E484" s="5" t="s">
        <v>2162</v>
      </c>
      <c r="F484" s="6" t="s">
        <v>10</v>
      </c>
    </row>
    <row r="485" spans="1:6">
      <c r="A485" s="7" t="s">
        <v>2163</v>
      </c>
      <c r="B485" s="8" t="s">
        <v>2164</v>
      </c>
      <c r="C485" s="8" t="s">
        <v>2165</v>
      </c>
      <c r="D485" s="8" t="s">
        <v>2166</v>
      </c>
      <c r="E485" s="8" t="s">
        <v>2167</v>
      </c>
      <c r="F485" s="9" t="s">
        <v>10</v>
      </c>
    </row>
    <row r="486" spans="1:6">
      <c r="A486" s="4" t="s">
        <v>2168</v>
      </c>
      <c r="B486" s="5" t="s">
        <v>2169</v>
      </c>
      <c r="C486" s="5" t="s">
        <v>2169</v>
      </c>
      <c r="D486" s="5" t="s">
        <v>2170</v>
      </c>
      <c r="E486" s="5" t="s">
        <v>2171</v>
      </c>
      <c r="F486" s="6" t="s">
        <v>10</v>
      </c>
    </row>
    <row r="487" spans="1:6">
      <c r="A487" s="7" t="s">
        <v>2172</v>
      </c>
      <c r="B487" s="8" t="s">
        <v>2173</v>
      </c>
      <c r="C487" s="8" t="s">
        <v>2173</v>
      </c>
      <c r="D487" s="8" t="s">
        <v>2174</v>
      </c>
      <c r="E487" s="8" t="s">
        <v>2175</v>
      </c>
      <c r="F487" s="9" t="s">
        <v>10</v>
      </c>
    </row>
    <row r="488" spans="1:6">
      <c r="A488" s="4" t="s">
        <v>2176</v>
      </c>
      <c r="B488" s="5" t="s">
        <v>2177</v>
      </c>
      <c r="C488" s="5" t="s">
        <v>2178</v>
      </c>
      <c r="D488" s="5" t="s">
        <v>2179</v>
      </c>
      <c r="E488" s="5" t="s">
        <v>2180</v>
      </c>
      <c r="F488" s="6" t="s">
        <v>10</v>
      </c>
    </row>
    <row r="489" spans="1:6">
      <c r="A489" s="7" t="s">
        <v>2181</v>
      </c>
      <c r="B489" s="8" t="s">
        <v>2182</v>
      </c>
      <c r="C489" s="8" t="s">
        <v>2182</v>
      </c>
      <c r="D489" s="8" t="s">
        <v>2183</v>
      </c>
      <c r="E489" s="8" t="s">
        <v>2184</v>
      </c>
      <c r="F489" s="9" t="s">
        <v>10</v>
      </c>
    </row>
    <row r="490" spans="1:6">
      <c r="A490" s="4" t="s">
        <v>2185</v>
      </c>
      <c r="B490" s="5" t="s">
        <v>2186</v>
      </c>
      <c r="C490" s="5" t="s">
        <v>2187</v>
      </c>
      <c r="D490" s="5" t="s">
        <v>2188</v>
      </c>
      <c r="E490" s="5" t="s">
        <v>2189</v>
      </c>
      <c r="F490" s="6" t="s">
        <v>10</v>
      </c>
    </row>
    <row r="491" spans="1:6">
      <c r="A491" s="7" t="s">
        <v>2190</v>
      </c>
      <c r="B491" s="8" t="s">
        <v>2191</v>
      </c>
      <c r="C491" s="8" t="s">
        <v>2191</v>
      </c>
      <c r="D491" s="8" t="s">
        <v>2192</v>
      </c>
      <c r="E491" s="8" t="s">
        <v>2193</v>
      </c>
      <c r="F491" s="9" t="s">
        <v>10</v>
      </c>
    </row>
    <row r="492" spans="1:6">
      <c r="A492" s="4" t="s">
        <v>2194</v>
      </c>
      <c r="B492" s="5" t="s">
        <v>2195</v>
      </c>
      <c r="C492" s="5" t="s">
        <v>2195</v>
      </c>
      <c r="D492" s="5" t="s">
        <v>2196</v>
      </c>
      <c r="E492" s="5" t="s">
        <v>2197</v>
      </c>
      <c r="F492" s="6" t="s">
        <v>10</v>
      </c>
    </row>
    <row r="493" spans="1:6">
      <c r="A493" s="7" t="s">
        <v>2198</v>
      </c>
      <c r="B493" s="8" t="s">
        <v>2199</v>
      </c>
      <c r="C493" s="8" t="s">
        <v>2200</v>
      </c>
      <c r="D493" s="8" t="s">
        <v>2201</v>
      </c>
      <c r="E493" s="8" t="s">
        <v>2202</v>
      </c>
      <c r="F493" s="9" t="s">
        <v>10</v>
      </c>
    </row>
    <row r="494" spans="1:6">
      <c r="A494" s="4" t="s">
        <v>2203</v>
      </c>
      <c r="B494" s="5" t="s">
        <v>2204</v>
      </c>
      <c r="C494" s="5" t="s">
        <v>2204</v>
      </c>
      <c r="D494" s="5" t="s">
        <v>2205</v>
      </c>
      <c r="E494" s="5" t="s">
        <v>2206</v>
      </c>
      <c r="F494" s="6" t="s">
        <v>10</v>
      </c>
    </row>
    <row r="495" spans="1:6">
      <c r="A495" s="7" t="s">
        <v>2207</v>
      </c>
      <c r="B495" s="8" t="s">
        <v>2208</v>
      </c>
      <c r="C495" s="8" t="s">
        <v>2208</v>
      </c>
      <c r="D495" s="8" t="s">
        <v>2209</v>
      </c>
      <c r="E495" s="8" t="s">
        <v>2210</v>
      </c>
      <c r="F495" s="9" t="s">
        <v>10</v>
      </c>
    </row>
    <row r="496" spans="1:6">
      <c r="A496" s="4" t="s">
        <v>2211</v>
      </c>
      <c r="B496" s="5" t="s">
        <v>2212</v>
      </c>
      <c r="C496" s="5" t="s">
        <v>2212</v>
      </c>
      <c r="D496" s="5" t="s">
        <v>2213</v>
      </c>
      <c r="E496" s="5" t="s">
        <v>2214</v>
      </c>
      <c r="F496" s="6" t="s">
        <v>10</v>
      </c>
    </row>
    <row r="497" spans="1:6">
      <c r="A497" s="7" t="s">
        <v>2215</v>
      </c>
      <c r="B497" s="8" t="s">
        <v>2216</v>
      </c>
      <c r="C497" s="8" t="s">
        <v>2216</v>
      </c>
      <c r="D497" s="8" t="s">
        <v>2217</v>
      </c>
      <c r="E497" s="8" t="s">
        <v>2218</v>
      </c>
      <c r="F497" s="9" t="s">
        <v>10</v>
      </c>
    </row>
    <row r="498" spans="1:6">
      <c r="A498" s="4" t="s">
        <v>2219</v>
      </c>
      <c r="B498" s="5" t="s">
        <v>2220</v>
      </c>
      <c r="C498" s="5" t="s">
        <v>2220</v>
      </c>
      <c r="D498" s="5" t="s">
        <v>2221</v>
      </c>
      <c r="E498" s="5" t="s">
        <v>2222</v>
      </c>
      <c r="F498" s="6" t="s">
        <v>10</v>
      </c>
    </row>
    <row r="499" spans="1:6">
      <c r="A499" s="7" t="s">
        <v>2223</v>
      </c>
      <c r="B499" s="8" t="s">
        <v>2224</v>
      </c>
      <c r="C499" s="8" t="s">
        <v>2224</v>
      </c>
      <c r="D499" s="8" t="s">
        <v>2225</v>
      </c>
      <c r="E499" s="8" t="s">
        <v>2226</v>
      </c>
      <c r="F499" s="9" t="s">
        <v>10</v>
      </c>
    </row>
    <row r="500" spans="1:6">
      <c r="A500" s="4" t="s">
        <v>2227</v>
      </c>
      <c r="B500" s="5" t="s">
        <v>2228</v>
      </c>
      <c r="C500" s="5" t="s">
        <v>2229</v>
      </c>
      <c r="D500" s="5" t="s">
        <v>2230</v>
      </c>
      <c r="E500" s="5" t="s">
        <v>2231</v>
      </c>
      <c r="F500" s="6" t="s">
        <v>10</v>
      </c>
    </row>
    <row r="501" spans="1:6">
      <c r="A501" s="7" t="s">
        <v>2232</v>
      </c>
      <c r="B501" s="8" t="s">
        <v>2233</v>
      </c>
      <c r="C501" s="8" t="s">
        <v>2234</v>
      </c>
      <c r="D501" s="8" t="s">
        <v>2235</v>
      </c>
      <c r="E501" s="8" t="s">
        <v>2236</v>
      </c>
      <c r="F501" s="9" t="s">
        <v>10</v>
      </c>
    </row>
    <row r="502" spans="1:6">
      <c r="A502" s="4" t="s">
        <v>2237</v>
      </c>
      <c r="B502" s="5" t="s">
        <v>2238</v>
      </c>
      <c r="C502" s="5" t="s">
        <v>2239</v>
      </c>
      <c r="D502" s="5" t="s">
        <v>2240</v>
      </c>
      <c r="E502" s="5" t="s">
        <v>2241</v>
      </c>
      <c r="F502" s="6" t="s">
        <v>10</v>
      </c>
    </row>
    <row r="503" spans="1:6">
      <c r="A503" s="7" t="s">
        <v>2242</v>
      </c>
      <c r="B503" s="8" t="s">
        <v>2243</v>
      </c>
      <c r="C503" s="8" t="s">
        <v>2243</v>
      </c>
      <c r="D503" s="8" t="s">
        <v>2244</v>
      </c>
      <c r="E503" s="8" t="s">
        <v>2245</v>
      </c>
      <c r="F503" s="9" t="s">
        <v>10</v>
      </c>
    </row>
    <row r="504" spans="1:6">
      <c r="A504" s="4" t="s">
        <v>2246</v>
      </c>
      <c r="B504" s="5" t="s">
        <v>2247</v>
      </c>
      <c r="C504" s="5" t="s">
        <v>2248</v>
      </c>
      <c r="D504" s="5" t="s">
        <v>2249</v>
      </c>
      <c r="E504" s="5" t="s">
        <v>2250</v>
      </c>
      <c r="F504" s="6" t="s">
        <v>10</v>
      </c>
    </row>
    <row r="505" spans="1:6">
      <c r="A505" s="7" t="s">
        <v>2251</v>
      </c>
      <c r="B505" s="8" t="s">
        <v>2252</v>
      </c>
      <c r="C505" s="8" t="s">
        <v>2252</v>
      </c>
      <c r="D505" s="8" t="s">
        <v>2253</v>
      </c>
      <c r="E505" s="8" t="s">
        <v>2254</v>
      </c>
      <c r="F505" s="9" t="s">
        <v>10</v>
      </c>
    </row>
    <row r="506" spans="1:6">
      <c r="A506" s="4" t="s">
        <v>2255</v>
      </c>
      <c r="B506" s="5" t="s">
        <v>2256</v>
      </c>
      <c r="C506" s="5" t="s">
        <v>2256</v>
      </c>
      <c r="D506" s="5" t="s">
        <v>2257</v>
      </c>
      <c r="E506" s="5" t="s">
        <v>2258</v>
      </c>
      <c r="F506" s="6" t="s">
        <v>10</v>
      </c>
    </row>
    <row r="507" spans="1:6">
      <c r="A507" s="7" t="s">
        <v>2259</v>
      </c>
      <c r="B507" s="8" t="s">
        <v>2260</v>
      </c>
      <c r="C507" s="8" t="s">
        <v>2260</v>
      </c>
      <c r="D507" s="8" t="s">
        <v>2261</v>
      </c>
      <c r="E507" s="8" t="s">
        <v>2262</v>
      </c>
      <c r="F507" s="9" t="s">
        <v>10</v>
      </c>
    </row>
    <row r="508" spans="1:6">
      <c r="A508" s="4" t="s">
        <v>2263</v>
      </c>
      <c r="B508" s="5" t="s">
        <v>2264</v>
      </c>
      <c r="C508" s="5" t="s">
        <v>2265</v>
      </c>
      <c r="D508" s="5" t="s">
        <v>2266</v>
      </c>
      <c r="E508" s="5" t="s">
        <v>2267</v>
      </c>
      <c r="F508" s="6" t="s">
        <v>10</v>
      </c>
    </row>
    <row r="509" spans="1:6">
      <c r="A509" s="7" t="s">
        <v>2268</v>
      </c>
      <c r="B509" s="8" t="s">
        <v>2269</v>
      </c>
      <c r="C509" s="8" t="s">
        <v>2269</v>
      </c>
      <c r="D509" s="8" t="s">
        <v>2270</v>
      </c>
      <c r="E509" s="8" t="s">
        <v>2271</v>
      </c>
      <c r="F509" s="9" t="s">
        <v>10</v>
      </c>
    </row>
    <row r="510" spans="1:6">
      <c r="A510" s="4" t="s">
        <v>2272</v>
      </c>
      <c r="B510" s="5" t="s">
        <v>2273</v>
      </c>
      <c r="C510" s="5" t="s">
        <v>2273</v>
      </c>
      <c r="D510" s="5" t="s">
        <v>2274</v>
      </c>
      <c r="E510" s="5" t="s">
        <v>2275</v>
      </c>
      <c r="F510" s="6" t="s">
        <v>10</v>
      </c>
    </row>
    <row r="511" spans="1:6">
      <c r="A511" s="7" t="s">
        <v>2276</v>
      </c>
      <c r="B511" s="8" t="s">
        <v>2277</v>
      </c>
      <c r="C511" s="8" t="s">
        <v>2277</v>
      </c>
      <c r="D511" s="8" t="s">
        <v>2278</v>
      </c>
      <c r="E511" s="8" t="s">
        <v>2279</v>
      </c>
      <c r="F511" s="9" t="s">
        <v>10</v>
      </c>
    </row>
    <row r="512" spans="1:6">
      <c r="A512" s="4" t="s">
        <v>2280</v>
      </c>
      <c r="B512" s="5" t="s">
        <v>2281</v>
      </c>
      <c r="C512" s="5" t="s">
        <v>2281</v>
      </c>
      <c r="D512" s="5" t="s">
        <v>2282</v>
      </c>
      <c r="E512" s="5" t="s">
        <v>2283</v>
      </c>
      <c r="F512" s="6" t="s">
        <v>10</v>
      </c>
    </row>
    <row r="513" spans="1:6">
      <c r="A513" s="7" t="s">
        <v>2284</v>
      </c>
      <c r="B513" s="8" t="s">
        <v>2285</v>
      </c>
      <c r="C513" s="8" t="s">
        <v>2285</v>
      </c>
      <c r="D513" s="8" t="s">
        <v>2286</v>
      </c>
      <c r="E513" s="8" t="s">
        <v>2287</v>
      </c>
      <c r="F513" s="9" t="s">
        <v>10</v>
      </c>
    </row>
    <row r="514" spans="1:6">
      <c r="A514" s="4" t="s">
        <v>2288</v>
      </c>
      <c r="B514" s="5" t="s">
        <v>2289</v>
      </c>
      <c r="C514" s="5" t="s">
        <v>2290</v>
      </c>
      <c r="D514" s="5" t="s">
        <v>2291</v>
      </c>
      <c r="E514" s="5" t="s">
        <v>2292</v>
      </c>
      <c r="F514" s="6" t="s">
        <v>10</v>
      </c>
    </row>
    <row r="515" spans="1:6">
      <c r="A515" s="7" t="s">
        <v>2293</v>
      </c>
      <c r="B515" s="8" t="s">
        <v>2294</v>
      </c>
      <c r="C515" s="8" t="s">
        <v>2294</v>
      </c>
      <c r="D515" s="8" t="s">
        <v>2295</v>
      </c>
      <c r="E515" s="8" t="s">
        <v>2296</v>
      </c>
      <c r="F515" s="9" t="s">
        <v>10</v>
      </c>
    </row>
    <row r="516" spans="1:6">
      <c r="A516" s="4" t="s">
        <v>2297</v>
      </c>
      <c r="B516" s="5" t="s">
        <v>2298</v>
      </c>
      <c r="C516" s="5" t="s">
        <v>2298</v>
      </c>
      <c r="D516" s="5" t="s">
        <v>2299</v>
      </c>
      <c r="E516" s="5" t="s">
        <v>2300</v>
      </c>
      <c r="F516" s="6" t="s">
        <v>10</v>
      </c>
    </row>
    <row r="517" spans="1:6">
      <c r="A517" s="7" t="s">
        <v>2301</v>
      </c>
      <c r="B517" s="8" t="s">
        <v>2302</v>
      </c>
      <c r="C517" s="8" t="s">
        <v>2303</v>
      </c>
      <c r="D517" s="8" t="s">
        <v>2304</v>
      </c>
      <c r="E517" s="8" t="s">
        <v>2305</v>
      </c>
      <c r="F517" s="9" t="s">
        <v>10</v>
      </c>
    </row>
    <row r="518" spans="1:6">
      <c r="A518" s="4" t="s">
        <v>2306</v>
      </c>
      <c r="B518" s="5" t="s">
        <v>2307</v>
      </c>
      <c r="C518" s="5" t="s">
        <v>2307</v>
      </c>
      <c r="D518" s="5" t="s">
        <v>2308</v>
      </c>
      <c r="E518" s="5" t="s">
        <v>2309</v>
      </c>
      <c r="F518" s="6" t="s">
        <v>10</v>
      </c>
    </row>
    <row r="519" spans="1:6">
      <c r="A519" s="7" t="s">
        <v>2310</v>
      </c>
      <c r="B519" s="8" t="s">
        <v>2311</v>
      </c>
      <c r="C519" s="8" t="s">
        <v>2311</v>
      </c>
      <c r="D519" s="8" t="s">
        <v>2312</v>
      </c>
      <c r="E519" s="8" t="s">
        <v>2313</v>
      </c>
      <c r="F519" s="9" t="s">
        <v>10</v>
      </c>
    </row>
    <row r="520" spans="1:6">
      <c r="A520" s="4" t="s">
        <v>2314</v>
      </c>
      <c r="B520" s="5" t="s">
        <v>2315</v>
      </c>
      <c r="C520" s="5" t="s">
        <v>2315</v>
      </c>
      <c r="D520" s="5" t="s">
        <v>2316</v>
      </c>
      <c r="E520" s="5" t="s">
        <v>2317</v>
      </c>
      <c r="F520" s="6" t="s">
        <v>10</v>
      </c>
    </row>
    <row r="521" spans="1:6">
      <c r="A521" s="7" t="s">
        <v>2318</v>
      </c>
      <c r="B521" s="8" t="s">
        <v>2319</v>
      </c>
      <c r="C521" s="8" t="s">
        <v>2320</v>
      </c>
      <c r="D521" s="8" t="s">
        <v>2321</v>
      </c>
      <c r="E521" s="8" t="s">
        <v>2322</v>
      </c>
      <c r="F521" s="9" t="s">
        <v>10</v>
      </c>
    </row>
    <row r="522" spans="1:6">
      <c r="A522" s="4" t="s">
        <v>2323</v>
      </c>
      <c r="B522" s="5" t="s">
        <v>2324</v>
      </c>
      <c r="C522" s="5" t="s">
        <v>2325</v>
      </c>
      <c r="D522" s="5" t="s">
        <v>2326</v>
      </c>
      <c r="E522" s="5" t="s">
        <v>2327</v>
      </c>
      <c r="F522" s="6" t="s">
        <v>10</v>
      </c>
    </row>
    <row r="523" spans="1:6">
      <c r="A523" s="7" t="s">
        <v>2328</v>
      </c>
      <c r="B523" s="8" t="s">
        <v>2329</v>
      </c>
      <c r="C523" s="8" t="s">
        <v>2329</v>
      </c>
      <c r="D523" s="8" t="s">
        <v>2330</v>
      </c>
      <c r="E523" s="8" t="s">
        <v>2331</v>
      </c>
      <c r="F523" s="9" t="s">
        <v>10</v>
      </c>
    </row>
    <row r="524" spans="1:6">
      <c r="A524" s="4" t="s">
        <v>2332</v>
      </c>
      <c r="B524" s="5" t="s">
        <v>2333</v>
      </c>
      <c r="C524" s="5" t="s">
        <v>2333</v>
      </c>
      <c r="D524" s="5" t="s">
        <v>2334</v>
      </c>
      <c r="E524" s="5" t="s">
        <v>2335</v>
      </c>
      <c r="F524" s="6" t="s">
        <v>10</v>
      </c>
    </row>
    <row r="525" spans="1:6">
      <c r="A525" s="7" t="s">
        <v>2336</v>
      </c>
      <c r="B525" s="8" t="s">
        <v>2337</v>
      </c>
      <c r="C525" s="8" t="s">
        <v>2338</v>
      </c>
      <c r="D525" s="8" t="s">
        <v>2339</v>
      </c>
      <c r="E525" s="8" t="s">
        <v>2340</v>
      </c>
      <c r="F525" s="9" t="s">
        <v>10</v>
      </c>
    </row>
    <row r="526" spans="1:6">
      <c r="A526" s="4" t="s">
        <v>2341</v>
      </c>
      <c r="B526" s="5" t="s">
        <v>2342</v>
      </c>
      <c r="C526" s="5" t="s">
        <v>2342</v>
      </c>
      <c r="D526" s="5" t="s">
        <v>2343</v>
      </c>
      <c r="E526" s="5" t="s">
        <v>2344</v>
      </c>
      <c r="F526" s="6" t="s">
        <v>10</v>
      </c>
    </row>
    <row r="527" spans="1:6">
      <c r="A527" s="7" t="s">
        <v>2345</v>
      </c>
      <c r="B527" s="8" t="s">
        <v>2346</v>
      </c>
      <c r="C527" s="8" t="s">
        <v>2346</v>
      </c>
      <c r="D527" s="8" t="s">
        <v>2347</v>
      </c>
      <c r="E527" s="8" t="s">
        <v>2348</v>
      </c>
      <c r="F527" s="9" t="s">
        <v>10</v>
      </c>
    </row>
    <row r="528" spans="1:6">
      <c r="A528" s="4" t="s">
        <v>2349</v>
      </c>
      <c r="B528" s="5" t="s">
        <v>2350</v>
      </c>
      <c r="C528" s="5" t="s">
        <v>2351</v>
      </c>
      <c r="D528" s="5" t="s">
        <v>2352</v>
      </c>
      <c r="E528" s="5" t="s">
        <v>2353</v>
      </c>
      <c r="F528" s="6" t="s">
        <v>10</v>
      </c>
    </row>
    <row r="529" spans="1:6">
      <c r="A529" s="7" t="s">
        <v>2354</v>
      </c>
      <c r="B529" s="8" t="s">
        <v>2355</v>
      </c>
      <c r="C529" s="8" t="s">
        <v>2355</v>
      </c>
      <c r="D529" s="8" t="s">
        <v>2356</v>
      </c>
      <c r="E529" s="8" t="s">
        <v>2357</v>
      </c>
      <c r="F529" s="9" t="s">
        <v>10</v>
      </c>
    </row>
    <row r="530" spans="1:6">
      <c r="A530" s="4" t="s">
        <v>2358</v>
      </c>
      <c r="B530" s="5" t="s">
        <v>2359</v>
      </c>
      <c r="C530" s="5" t="s">
        <v>2360</v>
      </c>
      <c r="D530" s="5" t="s">
        <v>2361</v>
      </c>
      <c r="E530" s="5" t="s">
        <v>2362</v>
      </c>
      <c r="F530" s="6" t="s">
        <v>10</v>
      </c>
    </row>
    <row r="531" spans="1:6">
      <c r="A531" s="7" t="s">
        <v>2363</v>
      </c>
      <c r="B531" s="8" t="s">
        <v>2364</v>
      </c>
      <c r="C531" s="8" t="s">
        <v>2364</v>
      </c>
      <c r="D531" s="8" t="s">
        <v>2365</v>
      </c>
      <c r="E531" s="8" t="s">
        <v>2366</v>
      </c>
      <c r="F531" s="9" t="s">
        <v>10</v>
      </c>
    </row>
    <row r="532" spans="1:6">
      <c r="A532" s="4" t="s">
        <v>2367</v>
      </c>
      <c r="B532" s="5" t="s">
        <v>2368</v>
      </c>
      <c r="C532" s="5" t="s">
        <v>2369</v>
      </c>
      <c r="D532" s="5" t="s">
        <v>2370</v>
      </c>
      <c r="E532" s="5" t="s">
        <v>2371</v>
      </c>
      <c r="F532" s="6" t="s">
        <v>10</v>
      </c>
    </row>
    <row r="533" spans="1:6">
      <c r="A533" s="7" t="s">
        <v>2372</v>
      </c>
      <c r="B533" s="8" t="s">
        <v>2373</v>
      </c>
      <c r="C533" s="8" t="s">
        <v>2374</v>
      </c>
      <c r="D533" s="8" t="s">
        <v>2375</v>
      </c>
      <c r="E533" s="8" t="s">
        <v>2376</v>
      </c>
      <c r="F533" s="9" t="s">
        <v>10</v>
      </c>
    </row>
    <row r="534" spans="1:6">
      <c r="A534" s="4" t="s">
        <v>2377</v>
      </c>
      <c r="B534" s="5" t="s">
        <v>2378</v>
      </c>
      <c r="C534" s="5" t="s">
        <v>2378</v>
      </c>
      <c r="D534" s="5" t="s">
        <v>2379</v>
      </c>
      <c r="E534" s="5" t="s">
        <v>2380</v>
      </c>
      <c r="F534" s="6" t="s">
        <v>10</v>
      </c>
    </row>
    <row r="535" spans="1:6">
      <c r="A535" s="7" t="s">
        <v>2381</v>
      </c>
      <c r="B535" s="8" t="s">
        <v>2382</v>
      </c>
      <c r="C535" s="8" t="s">
        <v>2382</v>
      </c>
      <c r="D535" s="8" t="s">
        <v>2383</v>
      </c>
      <c r="E535" s="8" t="s">
        <v>2384</v>
      </c>
      <c r="F535" s="9" t="s">
        <v>10</v>
      </c>
    </row>
    <row r="536" spans="1:6">
      <c r="A536" s="4" t="s">
        <v>2385</v>
      </c>
      <c r="B536" s="5" t="s">
        <v>2386</v>
      </c>
      <c r="C536" s="5" t="s">
        <v>2386</v>
      </c>
      <c r="D536" s="5" t="s">
        <v>2387</v>
      </c>
      <c r="E536" s="5" t="s">
        <v>2388</v>
      </c>
      <c r="F536" s="6" t="s">
        <v>10</v>
      </c>
    </row>
    <row r="537" spans="1:6">
      <c r="A537" s="7" t="s">
        <v>2389</v>
      </c>
      <c r="B537" s="8" t="s">
        <v>2390</v>
      </c>
      <c r="C537" s="8" t="s">
        <v>2391</v>
      </c>
      <c r="D537" s="8" t="s">
        <v>2392</v>
      </c>
      <c r="E537" s="8" t="s">
        <v>2393</v>
      </c>
      <c r="F537" s="9" t="s">
        <v>10</v>
      </c>
    </row>
    <row r="538" spans="1:6">
      <c r="A538" s="4" t="s">
        <v>2394</v>
      </c>
      <c r="B538" s="5" t="s">
        <v>2395</v>
      </c>
      <c r="C538" s="5" t="s">
        <v>2395</v>
      </c>
      <c r="D538" s="5" t="s">
        <v>2396</v>
      </c>
      <c r="E538" s="5" t="s">
        <v>2397</v>
      </c>
      <c r="F538" s="6" t="s">
        <v>10</v>
      </c>
    </row>
    <row r="539" spans="1:6">
      <c r="A539" s="7" t="s">
        <v>2398</v>
      </c>
      <c r="B539" s="8" t="s">
        <v>2399</v>
      </c>
      <c r="C539" s="8" t="s">
        <v>2400</v>
      </c>
      <c r="D539" s="8" t="s">
        <v>2401</v>
      </c>
      <c r="E539" s="8" t="s">
        <v>2402</v>
      </c>
      <c r="F539" s="9" t="s">
        <v>10</v>
      </c>
    </row>
    <row r="540" spans="1:6">
      <c r="A540" s="4" t="s">
        <v>2403</v>
      </c>
      <c r="B540" s="5" t="s">
        <v>2404</v>
      </c>
      <c r="C540" s="5" t="s">
        <v>2405</v>
      </c>
      <c r="D540" s="5" t="s">
        <v>2406</v>
      </c>
      <c r="E540" s="5" t="s">
        <v>2407</v>
      </c>
      <c r="F540" s="6" t="s">
        <v>10</v>
      </c>
    </row>
    <row r="541" spans="1:6">
      <c r="A541" s="7" t="s">
        <v>2408</v>
      </c>
      <c r="B541" s="8" t="s">
        <v>2409</v>
      </c>
      <c r="C541" s="8" t="s">
        <v>2410</v>
      </c>
      <c r="D541" s="8" t="s">
        <v>2411</v>
      </c>
      <c r="E541" s="8" t="s">
        <v>2412</v>
      </c>
      <c r="F541" s="9" t="s">
        <v>10</v>
      </c>
    </row>
    <row r="542" spans="1:6">
      <c r="A542" s="4" t="s">
        <v>2413</v>
      </c>
      <c r="B542" s="5" t="s">
        <v>2414</v>
      </c>
      <c r="C542" s="5" t="s">
        <v>2415</v>
      </c>
      <c r="D542" s="5" t="s">
        <v>2411</v>
      </c>
      <c r="E542" s="5" t="s">
        <v>2416</v>
      </c>
      <c r="F542" s="6" t="s">
        <v>10</v>
      </c>
    </row>
    <row r="543" spans="1:6">
      <c r="A543" s="7" t="s">
        <v>2417</v>
      </c>
      <c r="B543" s="8" t="s">
        <v>2418</v>
      </c>
      <c r="C543" s="8" t="s">
        <v>2419</v>
      </c>
      <c r="D543" s="8" t="s">
        <v>2420</v>
      </c>
      <c r="E543" s="8" t="s">
        <v>2421</v>
      </c>
      <c r="F543" s="9" t="s">
        <v>10</v>
      </c>
    </row>
    <row r="544" spans="1:6">
      <c r="A544" s="4" t="s">
        <v>2422</v>
      </c>
      <c r="B544" s="5" t="s">
        <v>2423</v>
      </c>
      <c r="C544" s="5" t="s">
        <v>2424</v>
      </c>
      <c r="D544" s="5" t="s">
        <v>2425</v>
      </c>
      <c r="E544" s="5" t="s">
        <v>2426</v>
      </c>
      <c r="F544" s="6" t="s">
        <v>10</v>
      </c>
    </row>
    <row r="545" spans="1:6">
      <c r="A545" s="7" t="s">
        <v>2427</v>
      </c>
      <c r="B545" s="8" t="s">
        <v>2428</v>
      </c>
      <c r="C545" s="8" t="s">
        <v>2428</v>
      </c>
      <c r="D545" s="8" t="s">
        <v>2429</v>
      </c>
      <c r="E545" s="8" t="s">
        <v>2430</v>
      </c>
      <c r="F545" s="9" t="s">
        <v>10</v>
      </c>
    </row>
    <row r="546" spans="1:6">
      <c r="A546" s="4" t="s">
        <v>2431</v>
      </c>
      <c r="B546" s="5" t="s">
        <v>2432</v>
      </c>
      <c r="C546" s="5" t="s">
        <v>2433</v>
      </c>
      <c r="D546" s="5" t="s">
        <v>2434</v>
      </c>
      <c r="E546" s="5" t="s">
        <v>2435</v>
      </c>
      <c r="F546" s="6" t="s">
        <v>10</v>
      </c>
    </row>
    <row r="547" spans="1:6">
      <c r="A547" s="7" t="s">
        <v>2436</v>
      </c>
      <c r="B547" s="8" t="s">
        <v>2437</v>
      </c>
      <c r="C547" s="8" t="s">
        <v>2438</v>
      </c>
      <c r="D547" s="8" t="s">
        <v>2439</v>
      </c>
      <c r="E547" s="8" t="s">
        <v>2440</v>
      </c>
      <c r="F547" s="9" t="s">
        <v>10</v>
      </c>
    </row>
    <row r="548" spans="1:6">
      <c r="A548" s="4" t="s">
        <v>2441</v>
      </c>
      <c r="B548" s="5" t="s">
        <v>2442</v>
      </c>
      <c r="C548" s="5" t="s">
        <v>2442</v>
      </c>
      <c r="D548" s="5" t="s">
        <v>2443</v>
      </c>
      <c r="E548" s="5" t="s">
        <v>2444</v>
      </c>
      <c r="F548" s="6" t="s">
        <v>10</v>
      </c>
    </row>
    <row r="549" spans="1:6">
      <c r="A549" s="7" t="s">
        <v>2445</v>
      </c>
      <c r="B549" s="8" t="s">
        <v>2446</v>
      </c>
      <c r="C549" s="8" t="s">
        <v>2446</v>
      </c>
      <c r="D549" s="8" t="s">
        <v>2447</v>
      </c>
      <c r="E549" s="8" t="s">
        <v>2448</v>
      </c>
      <c r="F549" s="9" t="s">
        <v>10</v>
      </c>
    </row>
    <row r="550" spans="1:6">
      <c r="A550" s="4" t="s">
        <v>2449</v>
      </c>
      <c r="B550" s="5" t="s">
        <v>2450</v>
      </c>
      <c r="C550" s="5" t="s">
        <v>2451</v>
      </c>
      <c r="D550" s="5" t="s">
        <v>2452</v>
      </c>
      <c r="E550" s="5" t="s">
        <v>2453</v>
      </c>
      <c r="F550" s="6" t="s">
        <v>10</v>
      </c>
    </row>
    <row r="551" spans="1:6">
      <c r="A551" s="7" t="s">
        <v>2454</v>
      </c>
      <c r="B551" s="8" t="s">
        <v>2455</v>
      </c>
      <c r="C551" s="8" t="s">
        <v>2456</v>
      </c>
      <c r="D551" s="8" t="s">
        <v>2457</v>
      </c>
      <c r="E551" s="8" t="s">
        <v>2458</v>
      </c>
      <c r="F551" s="9" t="s">
        <v>10</v>
      </c>
    </row>
    <row r="552" spans="1:6">
      <c r="A552" s="4" t="s">
        <v>2459</v>
      </c>
      <c r="B552" s="5" t="s">
        <v>2460</v>
      </c>
      <c r="C552" s="5" t="s">
        <v>2461</v>
      </c>
      <c r="D552" s="5" t="s">
        <v>2462</v>
      </c>
      <c r="E552" s="5" t="s">
        <v>2463</v>
      </c>
      <c r="F552" s="6" t="s">
        <v>10</v>
      </c>
    </row>
    <row r="553" spans="1:6">
      <c r="A553" s="7" t="s">
        <v>2464</v>
      </c>
      <c r="B553" s="8" t="s">
        <v>2465</v>
      </c>
      <c r="C553" s="8" t="s">
        <v>2466</v>
      </c>
      <c r="D553" s="8" t="s">
        <v>2467</v>
      </c>
      <c r="E553" s="8" t="s">
        <v>2468</v>
      </c>
      <c r="F553" s="9" t="s">
        <v>10</v>
      </c>
    </row>
    <row r="554" spans="1:6">
      <c r="A554" s="4" t="s">
        <v>2469</v>
      </c>
      <c r="B554" s="5" t="s">
        <v>2470</v>
      </c>
      <c r="C554" s="5" t="s">
        <v>2471</v>
      </c>
      <c r="D554" s="5" t="s">
        <v>2472</v>
      </c>
      <c r="E554" s="5" t="s">
        <v>2473</v>
      </c>
      <c r="F554" s="6" t="s">
        <v>10</v>
      </c>
    </row>
    <row r="555" spans="1:6">
      <c r="A555" s="7" t="s">
        <v>2474</v>
      </c>
      <c r="B555" s="8" t="s">
        <v>2475</v>
      </c>
      <c r="C555" s="8" t="s">
        <v>2475</v>
      </c>
      <c r="D555" s="8" t="s">
        <v>2476</v>
      </c>
      <c r="E555" s="8" t="s">
        <v>2477</v>
      </c>
      <c r="F555" s="9" t="s">
        <v>10</v>
      </c>
    </row>
    <row r="556" spans="1:6">
      <c r="A556" s="4" t="s">
        <v>2478</v>
      </c>
      <c r="B556" s="5" t="s">
        <v>2479</v>
      </c>
      <c r="C556" s="5" t="s">
        <v>2479</v>
      </c>
      <c r="D556" s="5" t="s">
        <v>2480</v>
      </c>
      <c r="E556" s="5" t="s">
        <v>2481</v>
      </c>
      <c r="F556" s="6" t="s">
        <v>10</v>
      </c>
    </row>
    <row r="557" spans="1:6">
      <c r="A557" s="7" t="s">
        <v>2482</v>
      </c>
      <c r="B557" s="8" t="s">
        <v>2483</v>
      </c>
      <c r="C557" s="8" t="s">
        <v>2484</v>
      </c>
      <c r="D557" s="8" t="s">
        <v>2485</v>
      </c>
      <c r="E557" s="8" t="s">
        <v>2486</v>
      </c>
      <c r="F557" s="9" t="s">
        <v>10</v>
      </c>
    </row>
    <row r="558" spans="1:6">
      <c r="A558" s="4" t="s">
        <v>2487</v>
      </c>
      <c r="B558" s="5" t="s">
        <v>2488</v>
      </c>
      <c r="C558" s="5" t="s">
        <v>2489</v>
      </c>
      <c r="D558" s="5" t="s">
        <v>2490</v>
      </c>
      <c r="E558" s="5" t="s">
        <v>2491</v>
      </c>
      <c r="F558" s="6" t="s">
        <v>10</v>
      </c>
    </row>
    <row r="559" spans="1:6">
      <c r="A559" s="7" t="s">
        <v>2492</v>
      </c>
      <c r="B559" s="8" t="s">
        <v>2493</v>
      </c>
      <c r="C559" s="8" t="s">
        <v>2494</v>
      </c>
      <c r="D559" s="8" t="s">
        <v>2495</v>
      </c>
      <c r="E559" s="8" t="s">
        <v>2496</v>
      </c>
      <c r="F559" s="9" t="s">
        <v>10</v>
      </c>
    </row>
    <row r="560" spans="1:6">
      <c r="A560" s="4" t="s">
        <v>2497</v>
      </c>
      <c r="B560" s="5" t="s">
        <v>2498</v>
      </c>
      <c r="C560" s="5" t="s">
        <v>2498</v>
      </c>
      <c r="D560" s="5" t="s">
        <v>2499</v>
      </c>
      <c r="E560" s="5" t="s">
        <v>2500</v>
      </c>
      <c r="F560" s="6" t="s">
        <v>10</v>
      </c>
    </row>
    <row r="561" spans="1:6">
      <c r="A561" s="7" t="s">
        <v>2501</v>
      </c>
      <c r="B561" s="8" t="s">
        <v>2502</v>
      </c>
      <c r="C561" s="8" t="s">
        <v>2502</v>
      </c>
      <c r="D561" s="8" t="s">
        <v>2503</v>
      </c>
      <c r="E561" s="8" t="s">
        <v>2504</v>
      </c>
      <c r="F561" s="9" t="s">
        <v>10</v>
      </c>
    </row>
    <row r="562" spans="1:6">
      <c r="A562" s="4" t="s">
        <v>2505</v>
      </c>
      <c r="B562" s="5" t="s">
        <v>2506</v>
      </c>
      <c r="C562" s="5" t="s">
        <v>2507</v>
      </c>
      <c r="D562" s="5" t="s">
        <v>2508</v>
      </c>
      <c r="E562" s="5" t="s">
        <v>2509</v>
      </c>
      <c r="F562" s="6" t="s">
        <v>10</v>
      </c>
    </row>
    <row r="563" spans="1:6">
      <c r="A563" s="7" t="s">
        <v>2510</v>
      </c>
      <c r="B563" s="8" t="s">
        <v>2511</v>
      </c>
      <c r="C563" s="8" t="s">
        <v>2511</v>
      </c>
      <c r="D563" s="8" t="s">
        <v>2512</v>
      </c>
      <c r="E563" s="8" t="s">
        <v>2513</v>
      </c>
      <c r="F563" s="9" t="s">
        <v>10</v>
      </c>
    </row>
    <row r="564" spans="1:6">
      <c r="A564" s="4" t="s">
        <v>2514</v>
      </c>
      <c r="B564" s="5" t="s">
        <v>2515</v>
      </c>
      <c r="C564" s="5" t="s">
        <v>2516</v>
      </c>
      <c r="D564" s="5" t="s">
        <v>2517</v>
      </c>
      <c r="E564" s="5" t="s">
        <v>2518</v>
      </c>
      <c r="F564" s="6" t="s">
        <v>10</v>
      </c>
    </row>
    <row r="565" spans="1:6">
      <c r="A565" s="7" t="s">
        <v>2519</v>
      </c>
      <c r="B565" s="8" t="s">
        <v>2520</v>
      </c>
      <c r="C565" s="8" t="s">
        <v>2520</v>
      </c>
      <c r="D565" s="8" t="s">
        <v>2521</v>
      </c>
      <c r="E565" s="8" t="s">
        <v>2522</v>
      </c>
      <c r="F565" s="9" t="s">
        <v>10</v>
      </c>
    </row>
    <row r="566" spans="1:6">
      <c r="A566" s="4" t="s">
        <v>2523</v>
      </c>
      <c r="B566" s="5" t="s">
        <v>2524</v>
      </c>
      <c r="C566" s="5" t="s">
        <v>2525</v>
      </c>
      <c r="D566" s="5" t="s">
        <v>2526</v>
      </c>
      <c r="E566" s="5" t="s">
        <v>2527</v>
      </c>
      <c r="F566" s="6" t="s">
        <v>10</v>
      </c>
    </row>
    <row r="567" spans="1:6">
      <c r="A567" s="7" t="s">
        <v>2528</v>
      </c>
      <c r="B567" s="8" t="s">
        <v>2529</v>
      </c>
      <c r="C567" s="8" t="s">
        <v>2530</v>
      </c>
      <c r="D567" s="8" t="s">
        <v>2531</v>
      </c>
      <c r="E567" s="8" t="s">
        <v>2532</v>
      </c>
      <c r="F567" s="9" t="s">
        <v>10</v>
      </c>
    </row>
    <row r="568" spans="1:6">
      <c r="A568" s="4" t="s">
        <v>2533</v>
      </c>
      <c r="B568" s="5" t="s">
        <v>2534</v>
      </c>
      <c r="C568" s="5" t="s">
        <v>2534</v>
      </c>
      <c r="D568" s="5" t="s">
        <v>2535</v>
      </c>
      <c r="E568" s="5" t="s">
        <v>2536</v>
      </c>
      <c r="F568" s="6" t="s">
        <v>10</v>
      </c>
    </row>
    <row r="569" spans="1:6">
      <c r="A569" s="7" t="s">
        <v>2537</v>
      </c>
      <c r="B569" s="8" t="s">
        <v>2538</v>
      </c>
      <c r="C569" s="8" t="s">
        <v>2538</v>
      </c>
      <c r="D569" s="8" t="s">
        <v>2539</v>
      </c>
      <c r="E569" s="8" t="s">
        <v>2540</v>
      </c>
      <c r="F569" s="9" t="s">
        <v>10</v>
      </c>
    </row>
    <row r="570" spans="1:6">
      <c r="A570" s="4" t="s">
        <v>2541</v>
      </c>
      <c r="B570" s="5" t="s">
        <v>2542</v>
      </c>
      <c r="C570" s="5" t="s">
        <v>2543</v>
      </c>
      <c r="D570" s="5" t="s">
        <v>2544</v>
      </c>
      <c r="E570" s="5" t="s">
        <v>2545</v>
      </c>
      <c r="F570" s="6" t="s">
        <v>10</v>
      </c>
    </row>
    <row r="571" spans="1:6">
      <c r="A571" s="7" t="s">
        <v>2546</v>
      </c>
      <c r="B571" s="8" t="s">
        <v>2547</v>
      </c>
      <c r="C571" s="8" t="s">
        <v>2547</v>
      </c>
      <c r="D571" s="8" t="s">
        <v>2548</v>
      </c>
      <c r="E571" s="8" t="s">
        <v>2549</v>
      </c>
      <c r="F571" s="9" t="s">
        <v>10</v>
      </c>
    </row>
    <row r="572" spans="1:6">
      <c r="A572" s="4" t="s">
        <v>2550</v>
      </c>
      <c r="B572" s="5" t="s">
        <v>2551</v>
      </c>
      <c r="C572" s="5" t="s">
        <v>2552</v>
      </c>
      <c r="D572" s="5" t="s">
        <v>2553</v>
      </c>
      <c r="E572" s="5" t="s">
        <v>2554</v>
      </c>
      <c r="F572" s="6" t="s">
        <v>10</v>
      </c>
    </row>
    <row r="573" spans="1:6">
      <c r="A573" s="7" t="s">
        <v>2555</v>
      </c>
      <c r="B573" s="8" t="s">
        <v>2556</v>
      </c>
      <c r="C573" s="8" t="s">
        <v>2556</v>
      </c>
      <c r="D573" s="8" t="s">
        <v>2557</v>
      </c>
      <c r="E573" s="8" t="s">
        <v>2558</v>
      </c>
      <c r="F573" s="9" t="s">
        <v>10</v>
      </c>
    </row>
    <row r="574" spans="1:6">
      <c r="A574" s="4" t="s">
        <v>2559</v>
      </c>
      <c r="B574" s="5" t="s">
        <v>2560</v>
      </c>
      <c r="C574" s="5" t="s">
        <v>2561</v>
      </c>
      <c r="D574" s="5" t="s">
        <v>2562</v>
      </c>
      <c r="E574" s="5" t="s">
        <v>2563</v>
      </c>
      <c r="F574" s="6" t="s">
        <v>10</v>
      </c>
    </row>
    <row r="575" spans="1:6">
      <c r="A575" s="7" t="s">
        <v>2564</v>
      </c>
      <c r="B575" s="8" t="s">
        <v>2565</v>
      </c>
      <c r="C575" s="8" t="s">
        <v>2566</v>
      </c>
      <c r="D575" s="8" t="s">
        <v>2567</v>
      </c>
      <c r="E575" s="8" t="s">
        <v>2568</v>
      </c>
      <c r="F575" s="9" t="s">
        <v>10</v>
      </c>
    </row>
    <row r="576" spans="1:6">
      <c r="A576" s="4" t="s">
        <v>2569</v>
      </c>
      <c r="B576" s="5" t="s">
        <v>2570</v>
      </c>
      <c r="C576" s="5" t="s">
        <v>2570</v>
      </c>
      <c r="D576" s="5" t="s">
        <v>2571</v>
      </c>
      <c r="E576" s="5" t="s">
        <v>2572</v>
      </c>
      <c r="F576" s="6" t="s">
        <v>10</v>
      </c>
    </row>
    <row r="577" spans="1:6">
      <c r="A577" s="7" t="s">
        <v>2573</v>
      </c>
      <c r="B577" s="8" t="s">
        <v>2574</v>
      </c>
      <c r="C577" s="8" t="s">
        <v>2574</v>
      </c>
      <c r="D577" s="8" t="s">
        <v>2575</v>
      </c>
      <c r="E577" s="8" t="s">
        <v>2576</v>
      </c>
      <c r="F577" s="9" t="s">
        <v>10</v>
      </c>
    </row>
    <row r="578" spans="1:6">
      <c r="A578" s="4" t="s">
        <v>2577</v>
      </c>
      <c r="B578" s="5" t="s">
        <v>2578</v>
      </c>
      <c r="C578" s="5" t="s">
        <v>2578</v>
      </c>
      <c r="D578" s="5" t="s">
        <v>2579</v>
      </c>
      <c r="E578" s="5" t="s">
        <v>2580</v>
      </c>
      <c r="F578" s="6" t="s">
        <v>10</v>
      </c>
    </row>
    <row r="579" spans="1:6">
      <c r="A579" s="7" t="s">
        <v>2581</v>
      </c>
      <c r="B579" s="8" t="s">
        <v>2582</v>
      </c>
      <c r="C579" s="8" t="s">
        <v>2582</v>
      </c>
      <c r="D579" s="8" t="s">
        <v>2583</v>
      </c>
      <c r="E579" s="8" t="s">
        <v>2584</v>
      </c>
      <c r="F579" s="9" t="s">
        <v>10</v>
      </c>
    </row>
    <row r="580" spans="1:6">
      <c r="A580" s="4" t="s">
        <v>2585</v>
      </c>
      <c r="B580" s="5" t="s">
        <v>2586</v>
      </c>
      <c r="C580" s="5" t="s">
        <v>2587</v>
      </c>
      <c r="D580" s="5" t="s">
        <v>2588</v>
      </c>
      <c r="E580" s="5" t="s">
        <v>2589</v>
      </c>
      <c r="F580" s="6" t="s">
        <v>10</v>
      </c>
    </row>
    <row r="581" spans="1:6">
      <c r="A581" s="7" t="s">
        <v>2590</v>
      </c>
      <c r="B581" s="8" t="s">
        <v>2591</v>
      </c>
      <c r="C581" s="8" t="s">
        <v>2592</v>
      </c>
      <c r="D581" s="8" t="s">
        <v>2593</v>
      </c>
      <c r="E581" s="8" t="s">
        <v>2594</v>
      </c>
      <c r="F581" s="9" t="s">
        <v>10</v>
      </c>
    </row>
    <row r="582" spans="1:6">
      <c r="A582" s="4" t="s">
        <v>2595</v>
      </c>
      <c r="B582" s="5" t="s">
        <v>2596</v>
      </c>
      <c r="C582" s="5" t="s">
        <v>2597</v>
      </c>
      <c r="D582" s="5" t="s">
        <v>2598</v>
      </c>
      <c r="E582" s="5" t="s">
        <v>2599</v>
      </c>
      <c r="F582" s="6" t="s">
        <v>10</v>
      </c>
    </row>
    <row r="583" spans="1:6">
      <c r="A583" s="7" t="s">
        <v>2600</v>
      </c>
      <c r="B583" s="8" t="s">
        <v>2601</v>
      </c>
      <c r="C583" s="8" t="s">
        <v>2601</v>
      </c>
      <c r="D583" s="8" t="s">
        <v>2602</v>
      </c>
      <c r="E583" s="8" t="s">
        <v>2603</v>
      </c>
      <c r="F583" s="9" t="s">
        <v>10</v>
      </c>
    </row>
    <row r="584" spans="1:6">
      <c r="A584" s="4" t="s">
        <v>2604</v>
      </c>
      <c r="B584" s="5" t="s">
        <v>2605</v>
      </c>
      <c r="C584" s="5" t="s">
        <v>2606</v>
      </c>
      <c r="D584" s="5" t="s">
        <v>2607</v>
      </c>
      <c r="E584" s="5" t="s">
        <v>2608</v>
      </c>
      <c r="F584" s="6" t="s">
        <v>10</v>
      </c>
    </row>
    <row r="585" spans="1:6">
      <c r="A585" s="7" t="s">
        <v>2609</v>
      </c>
      <c r="B585" s="8" t="s">
        <v>2610</v>
      </c>
      <c r="C585" s="8" t="s">
        <v>2611</v>
      </c>
      <c r="D585" s="8" t="s">
        <v>2612</v>
      </c>
      <c r="E585" s="8" t="s">
        <v>2613</v>
      </c>
      <c r="F585" s="9" t="s">
        <v>10</v>
      </c>
    </row>
    <row r="586" spans="1:6">
      <c r="A586" s="4" t="s">
        <v>2614</v>
      </c>
      <c r="B586" s="5" t="s">
        <v>2615</v>
      </c>
      <c r="C586" s="5" t="s">
        <v>2615</v>
      </c>
      <c r="D586" s="5" t="s">
        <v>2616</v>
      </c>
      <c r="E586" s="5" t="s">
        <v>2617</v>
      </c>
      <c r="F586" s="6" t="s">
        <v>10</v>
      </c>
    </row>
    <row r="587" spans="1:6">
      <c r="A587" s="7" t="s">
        <v>2618</v>
      </c>
      <c r="B587" s="8" t="s">
        <v>2619</v>
      </c>
      <c r="C587" s="8" t="s">
        <v>2620</v>
      </c>
      <c r="D587" s="8" t="s">
        <v>2621</v>
      </c>
      <c r="E587" s="8" t="s">
        <v>2622</v>
      </c>
      <c r="F587" s="9" t="s">
        <v>10</v>
      </c>
    </row>
    <row r="588" spans="1:6">
      <c r="A588" s="4" t="s">
        <v>2623</v>
      </c>
      <c r="B588" s="5" t="s">
        <v>2624</v>
      </c>
      <c r="C588" s="5" t="s">
        <v>2625</v>
      </c>
      <c r="D588" s="5" t="s">
        <v>2626</v>
      </c>
      <c r="E588" s="5" t="s">
        <v>2627</v>
      </c>
      <c r="F588" s="6" t="s">
        <v>10</v>
      </c>
    </row>
    <row r="589" spans="1:6">
      <c r="A589" s="7" t="s">
        <v>2628</v>
      </c>
      <c r="B589" s="8" t="s">
        <v>2629</v>
      </c>
      <c r="C589" s="8" t="s">
        <v>2629</v>
      </c>
      <c r="D589" s="8" t="s">
        <v>2630</v>
      </c>
      <c r="E589" s="8" t="s">
        <v>2631</v>
      </c>
      <c r="F589" s="9" t="s">
        <v>10</v>
      </c>
    </row>
    <row r="590" spans="1:6">
      <c r="A590" s="4" t="s">
        <v>2632</v>
      </c>
      <c r="B590" s="5" t="s">
        <v>2633</v>
      </c>
      <c r="C590" s="5" t="s">
        <v>2633</v>
      </c>
      <c r="D590" s="5" t="s">
        <v>2634</v>
      </c>
      <c r="E590" s="5" t="s">
        <v>2635</v>
      </c>
      <c r="F590" s="6" t="s">
        <v>10</v>
      </c>
    </row>
    <row r="591" spans="1:6">
      <c r="A591" s="7" t="s">
        <v>2636</v>
      </c>
      <c r="B591" s="8" t="s">
        <v>2637</v>
      </c>
      <c r="C591" s="8" t="s">
        <v>2638</v>
      </c>
      <c r="D591" s="8" t="s">
        <v>2639</v>
      </c>
      <c r="E591" s="8" t="s">
        <v>2640</v>
      </c>
      <c r="F591" s="9" t="s">
        <v>10</v>
      </c>
    </row>
    <row r="592" spans="1:6">
      <c r="A592" s="4" t="s">
        <v>2641</v>
      </c>
      <c r="B592" s="5" t="s">
        <v>2642</v>
      </c>
      <c r="C592" s="5" t="s">
        <v>2642</v>
      </c>
      <c r="D592" s="5" t="s">
        <v>2643</v>
      </c>
      <c r="E592" s="5" t="s">
        <v>2644</v>
      </c>
      <c r="F592" s="6" t="s">
        <v>10</v>
      </c>
    </row>
    <row r="593" spans="1:6">
      <c r="A593" s="7" t="s">
        <v>2645</v>
      </c>
      <c r="B593" s="8" t="s">
        <v>2646</v>
      </c>
      <c r="C593" s="8" t="s">
        <v>2646</v>
      </c>
      <c r="D593" s="8" t="s">
        <v>2647</v>
      </c>
      <c r="E593" s="8" t="s">
        <v>2648</v>
      </c>
      <c r="F593" s="9" t="s">
        <v>10</v>
      </c>
    </row>
    <row r="594" spans="1:6">
      <c r="A594" s="4" t="s">
        <v>2649</v>
      </c>
      <c r="B594" s="5" t="s">
        <v>2650</v>
      </c>
      <c r="C594" s="5" t="s">
        <v>2651</v>
      </c>
      <c r="D594" s="5" t="s">
        <v>2652</v>
      </c>
      <c r="E594" s="5" t="s">
        <v>2653</v>
      </c>
      <c r="F594" s="6" t="s">
        <v>10</v>
      </c>
    </row>
    <row r="595" spans="1:6">
      <c r="A595" s="7" t="s">
        <v>2654</v>
      </c>
      <c r="B595" s="8" t="s">
        <v>2655</v>
      </c>
      <c r="C595" s="8" t="s">
        <v>2656</v>
      </c>
      <c r="D595" s="8" t="s">
        <v>2657</v>
      </c>
      <c r="E595" s="8" t="s">
        <v>2658</v>
      </c>
      <c r="F595" s="9" t="s">
        <v>10</v>
      </c>
    </row>
    <row r="596" spans="1:6">
      <c r="A596" s="4" t="s">
        <v>2659</v>
      </c>
      <c r="B596" s="5" t="s">
        <v>2660</v>
      </c>
      <c r="C596" s="5" t="s">
        <v>2660</v>
      </c>
      <c r="D596" s="5" t="s">
        <v>2661</v>
      </c>
      <c r="E596" s="5" t="s">
        <v>2662</v>
      </c>
      <c r="F596" s="6" t="s">
        <v>10</v>
      </c>
    </row>
    <row r="597" spans="1:6">
      <c r="A597" s="7" t="s">
        <v>2663</v>
      </c>
      <c r="B597" s="8" t="s">
        <v>2664</v>
      </c>
      <c r="C597" s="8" t="s">
        <v>2665</v>
      </c>
      <c r="D597" s="8" t="s">
        <v>2666</v>
      </c>
      <c r="E597" s="8" t="s">
        <v>2667</v>
      </c>
      <c r="F597" s="9" t="s">
        <v>10</v>
      </c>
    </row>
    <row r="598" spans="1:6">
      <c r="A598" s="4" t="s">
        <v>2668</v>
      </c>
      <c r="B598" s="5" t="s">
        <v>2669</v>
      </c>
      <c r="C598" s="5" t="s">
        <v>2670</v>
      </c>
      <c r="D598" s="5" t="s">
        <v>2671</v>
      </c>
      <c r="E598" s="5" t="s">
        <v>2672</v>
      </c>
      <c r="F598" s="6" t="s">
        <v>10</v>
      </c>
    </row>
    <row r="599" spans="1:6">
      <c r="A599" s="7" t="s">
        <v>2673</v>
      </c>
      <c r="B599" s="8" t="s">
        <v>2674</v>
      </c>
      <c r="C599" s="8" t="s">
        <v>2675</v>
      </c>
      <c r="D599" s="8" t="s">
        <v>2676</v>
      </c>
      <c r="E599" s="8" t="s">
        <v>2677</v>
      </c>
      <c r="F599" s="9" t="s">
        <v>10</v>
      </c>
    </row>
    <row r="600" spans="1:6">
      <c r="A600" s="4" t="s">
        <v>2678</v>
      </c>
      <c r="B600" s="5" t="s">
        <v>2679</v>
      </c>
      <c r="C600" s="5" t="s">
        <v>2679</v>
      </c>
      <c r="D600" s="5" t="s">
        <v>2680</v>
      </c>
      <c r="E600" s="5" t="s">
        <v>2681</v>
      </c>
      <c r="F600" s="6" t="s">
        <v>10</v>
      </c>
    </row>
    <row r="601" spans="1:6">
      <c r="A601" s="7" t="s">
        <v>2682</v>
      </c>
      <c r="B601" s="8" t="s">
        <v>2683</v>
      </c>
      <c r="C601" s="8" t="s">
        <v>2683</v>
      </c>
      <c r="D601" s="8" t="s">
        <v>2684</v>
      </c>
      <c r="E601" s="8" t="s">
        <v>2685</v>
      </c>
      <c r="F601" s="9" t="s">
        <v>10</v>
      </c>
    </row>
    <row r="602" spans="1:6">
      <c r="A602" s="4" t="s">
        <v>2686</v>
      </c>
      <c r="B602" s="5" t="s">
        <v>2687</v>
      </c>
      <c r="C602" s="5" t="s">
        <v>2687</v>
      </c>
      <c r="D602" s="5" t="s">
        <v>2688</v>
      </c>
      <c r="E602" s="5" t="s">
        <v>2689</v>
      </c>
      <c r="F602" s="6" t="s">
        <v>10</v>
      </c>
    </row>
    <row r="603" spans="1:6">
      <c r="A603" s="7" t="s">
        <v>2690</v>
      </c>
      <c r="B603" s="8" t="s">
        <v>2691</v>
      </c>
      <c r="C603" s="8" t="s">
        <v>2691</v>
      </c>
      <c r="D603" s="8" t="s">
        <v>2692</v>
      </c>
      <c r="E603" s="8" t="s">
        <v>2693</v>
      </c>
      <c r="F603" s="9" t="s">
        <v>10</v>
      </c>
    </row>
    <row r="604" spans="1:6">
      <c r="A604" s="4" t="s">
        <v>2694</v>
      </c>
      <c r="B604" s="5" t="s">
        <v>2695</v>
      </c>
      <c r="C604" s="5" t="s">
        <v>2696</v>
      </c>
      <c r="D604" s="5" t="s">
        <v>2697</v>
      </c>
      <c r="E604" s="5" t="s">
        <v>2698</v>
      </c>
      <c r="F604" s="6" t="s">
        <v>10</v>
      </c>
    </row>
    <row r="605" spans="1:6">
      <c r="A605" s="7" t="s">
        <v>2699</v>
      </c>
      <c r="B605" s="8" t="s">
        <v>2700</v>
      </c>
      <c r="C605" s="8" t="s">
        <v>2701</v>
      </c>
      <c r="D605" s="8" t="s">
        <v>2702</v>
      </c>
      <c r="E605" s="8" t="s">
        <v>2703</v>
      </c>
      <c r="F605" s="9" t="s">
        <v>10</v>
      </c>
    </row>
    <row r="606" spans="1:6">
      <c r="A606" s="4" t="s">
        <v>2704</v>
      </c>
      <c r="B606" s="5" t="s">
        <v>2705</v>
      </c>
      <c r="C606" s="5" t="s">
        <v>2706</v>
      </c>
      <c r="D606" s="5" t="s">
        <v>2707</v>
      </c>
      <c r="E606" s="5" t="s">
        <v>2708</v>
      </c>
      <c r="F606" s="6" t="s">
        <v>10</v>
      </c>
    </row>
    <row r="607" spans="1:6">
      <c r="A607" s="7" t="s">
        <v>2709</v>
      </c>
      <c r="B607" s="8" t="s">
        <v>2709</v>
      </c>
      <c r="C607" s="8" t="s">
        <v>2709</v>
      </c>
      <c r="D607" s="8" t="s">
        <v>2710</v>
      </c>
      <c r="E607" s="8" t="s">
        <v>2711</v>
      </c>
      <c r="F607" s="9" t="s">
        <v>10</v>
      </c>
    </row>
    <row r="608" spans="1:6">
      <c r="A608" s="4" t="s">
        <v>2712</v>
      </c>
      <c r="B608" s="5" t="s">
        <v>2713</v>
      </c>
      <c r="C608" s="5" t="s">
        <v>2713</v>
      </c>
      <c r="D608" s="5" t="s">
        <v>2714</v>
      </c>
      <c r="E608" s="5" t="s">
        <v>2715</v>
      </c>
      <c r="F608" s="6" t="s">
        <v>10</v>
      </c>
    </row>
    <row r="609" spans="1:6">
      <c r="A609" s="7" t="s">
        <v>2716</v>
      </c>
      <c r="B609" s="8" t="s">
        <v>2717</v>
      </c>
      <c r="C609" s="8" t="s">
        <v>2717</v>
      </c>
      <c r="D609" s="8" t="s">
        <v>2718</v>
      </c>
      <c r="E609" s="8" t="s">
        <v>2719</v>
      </c>
      <c r="F609" s="9" t="s">
        <v>10</v>
      </c>
    </row>
    <row r="610" spans="1:6">
      <c r="A610" s="4" t="s">
        <v>2720</v>
      </c>
      <c r="B610" s="5" t="s">
        <v>2720</v>
      </c>
      <c r="C610" s="5" t="s">
        <v>2720</v>
      </c>
      <c r="D610" s="5" t="s">
        <v>2721</v>
      </c>
      <c r="E610" s="5" t="s">
        <v>2722</v>
      </c>
      <c r="F610" s="6" t="s">
        <v>10</v>
      </c>
    </row>
    <row r="611" spans="1:6">
      <c r="A611" s="7" t="s">
        <v>2723</v>
      </c>
      <c r="B611" s="8" t="s">
        <v>2724</v>
      </c>
      <c r="C611" s="8" t="s">
        <v>2724</v>
      </c>
      <c r="D611" s="8" t="s">
        <v>2725</v>
      </c>
      <c r="E611" s="8" t="s">
        <v>2726</v>
      </c>
      <c r="F611" s="9" t="s">
        <v>10</v>
      </c>
    </row>
    <row r="612" spans="1:6">
      <c r="A612" s="4" t="s">
        <v>2727</v>
      </c>
      <c r="B612" s="5" t="s">
        <v>2727</v>
      </c>
      <c r="C612" s="5" t="s">
        <v>2727</v>
      </c>
      <c r="D612" s="5" t="s">
        <v>2728</v>
      </c>
      <c r="E612" s="5" t="s">
        <v>2729</v>
      </c>
      <c r="F612" s="6" t="s">
        <v>10</v>
      </c>
    </row>
    <row r="613" spans="1:6">
      <c r="A613" s="7" t="s">
        <v>2730</v>
      </c>
      <c r="B613" s="8" t="s">
        <v>2731</v>
      </c>
      <c r="C613" s="8" t="s">
        <v>2731</v>
      </c>
      <c r="D613" s="8" t="s">
        <v>2732</v>
      </c>
      <c r="E613" s="8" t="s">
        <v>2733</v>
      </c>
      <c r="F613" s="9" t="s">
        <v>10</v>
      </c>
    </row>
    <row r="614" spans="1:6">
      <c r="A614" s="4" t="s">
        <v>2734</v>
      </c>
      <c r="B614" s="5" t="s">
        <v>2735</v>
      </c>
      <c r="C614" s="5" t="s">
        <v>2735</v>
      </c>
      <c r="D614" s="5" t="s">
        <v>2736</v>
      </c>
      <c r="E614" s="5" t="s">
        <v>2737</v>
      </c>
      <c r="F614" s="6" t="s">
        <v>10</v>
      </c>
    </row>
    <row r="615" spans="1:6">
      <c r="A615" s="7" t="s">
        <v>2738</v>
      </c>
      <c r="B615" s="8" t="s">
        <v>2739</v>
      </c>
      <c r="C615" s="8" t="s">
        <v>2739</v>
      </c>
      <c r="D615" s="8" t="s">
        <v>2740</v>
      </c>
      <c r="E615" s="8" t="s">
        <v>2741</v>
      </c>
      <c r="F615" s="9" t="s">
        <v>10</v>
      </c>
    </row>
    <row r="616" spans="1:6">
      <c r="A616" s="4" t="s">
        <v>2742</v>
      </c>
      <c r="B616" s="5" t="s">
        <v>2743</v>
      </c>
      <c r="C616" s="5" t="s">
        <v>2743</v>
      </c>
      <c r="D616" s="5" t="s">
        <v>2744</v>
      </c>
      <c r="E616" s="5" t="s">
        <v>2745</v>
      </c>
      <c r="F616" s="6" t="s">
        <v>10</v>
      </c>
    </row>
    <row r="617" spans="1:6">
      <c r="A617" s="7" t="s">
        <v>2746</v>
      </c>
      <c r="B617" s="8" t="s">
        <v>2747</v>
      </c>
      <c r="C617" s="8" t="s">
        <v>2747</v>
      </c>
      <c r="D617" s="8" t="s">
        <v>2748</v>
      </c>
      <c r="E617" s="8" t="s">
        <v>2749</v>
      </c>
      <c r="F617" s="9" t="s">
        <v>10</v>
      </c>
    </row>
    <row r="618" spans="1:6">
      <c r="A618" s="4" t="s">
        <v>2750</v>
      </c>
      <c r="B618" s="5" t="s">
        <v>2751</v>
      </c>
      <c r="C618" s="5" t="s">
        <v>2751</v>
      </c>
      <c r="D618" s="5" t="s">
        <v>2752</v>
      </c>
      <c r="E618" s="5" t="s">
        <v>2753</v>
      </c>
      <c r="F618" s="6" t="s">
        <v>10</v>
      </c>
    </row>
    <row r="619" spans="1:6">
      <c r="A619" s="7" t="s">
        <v>2754</v>
      </c>
      <c r="B619" s="8" t="s">
        <v>2755</v>
      </c>
      <c r="C619" s="8" t="s">
        <v>2755</v>
      </c>
      <c r="D619" s="8" t="s">
        <v>2756</v>
      </c>
      <c r="E619" s="8" t="s">
        <v>2757</v>
      </c>
      <c r="F619" s="9" t="s">
        <v>10</v>
      </c>
    </row>
    <row r="620" spans="1:6">
      <c r="A620" s="4" t="s">
        <v>2758</v>
      </c>
      <c r="B620" s="5" t="s">
        <v>2759</v>
      </c>
      <c r="C620" s="5" t="s">
        <v>2760</v>
      </c>
      <c r="D620" s="5" t="s">
        <v>2761</v>
      </c>
      <c r="E620" s="5" t="s">
        <v>2762</v>
      </c>
      <c r="F620" s="6" t="s">
        <v>10</v>
      </c>
    </row>
    <row r="621" spans="1:6">
      <c r="A621" s="7" t="s">
        <v>2763</v>
      </c>
      <c r="B621" s="8" t="s">
        <v>2764</v>
      </c>
      <c r="C621" s="8" t="s">
        <v>2765</v>
      </c>
      <c r="D621" s="8" t="s">
        <v>2766</v>
      </c>
      <c r="E621" s="8" t="s">
        <v>2767</v>
      </c>
      <c r="F621" s="9" t="s">
        <v>10</v>
      </c>
    </row>
    <row r="622" spans="1:6">
      <c r="A622" s="4" t="s">
        <v>2768</v>
      </c>
      <c r="B622" s="5" t="s">
        <v>2769</v>
      </c>
      <c r="C622" s="5" t="s">
        <v>2769</v>
      </c>
      <c r="D622" s="5" t="s">
        <v>2770</v>
      </c>
      <c r="E622" s="5" t="s">
        <v>2771</v>
      </c>
      <c r="F622" s="6" t="s">
        <v>10</v>
      </c>
    </row>
    <row r="623" spans="1:6">
      <c r="A623" s="7" t="s">
        <v>2772</v>
      </c>
      <c r="B623" s="8" t="s">
        <v>2773</v>
      </c>
      <c r="C623" s="8" t="s">
        <v>2773</v>
      </c>
      <c r="D623" s="8" t="s">
        <v>2774</v>
      </c>
      <c r="E623" s="8" t="s">
        <v>2775</v>
      </c>
      <c r="F623" s="9" t="s">
        <v>10</v>
      </c>
    </row>
    <row r="624" spans="1:6">
      <c r="A624" s="4" t="s">
        <v>2776</v>
      </c>
      <c r="B624" s="5" t="s">
        <v>2777</v>
      </c>
      <c r="C624" s="5" t="s">
        <v>2777</v>
      </c>
      <c r="D624" s="5" t="s">
        <v>2778</v>
      </c>
      <c r="E624" s="5" t="s">
        <v>2779</v>
      </c>
      <c r="F624" s="6" t="s">
        <v>10</v>
      </c>
    </row>
    <row r="625" spans="1:6">
      <c r="A625" s="7" t="s">
        <v>2780</v>
      </c>
      <c r="B625" s="8" t="s">
        <v>2781</v>
      </c>
      <c r="C625" s="8" t="s">
        <v>2782</v>
      </c>
      <c r="D625" s="8" t="s">
        <v>2783</v>
      </c>
      <c r="E625" s="8" t="s">
        <v>2784</v>
      </c>
      <c r="F625" s="9" t="s">
        <v>10</v>
      </c>
    </row>
    <row r="626" spans="1:6">
      <c r="A626" s="4" t="s">
        <v>2785</v>
      </c>
      <c r="B626" s="5" t="s">
        <v>2785</v>
      </c>
      <c r="C626" s="5" t="s">
        <v>2785</v>
      </c>
      <c r="D626" s="5" t="s">
        <v>2786</v>
      </c>
      <c r="E626" s="5" t="s">
        <v>2787</v>
      </c>
      <c r="F626" s="6" t="s">
        <v>10</v>
      </c>
    </row>
    <row r="627" spans="1:6">
      <c r="A627" s="7" t="s">
        <v>2788</v>
      </c>
      <c r="B627" s="8" t="s">
        <v>2789</v>
      </c>
      <c r="C627" s="8" t="s">
        <v>2790</v>
      </c>
      <c r="D627" s="8" t="s">
        <v>2791</v>
      </c>
      <c r="E627" s="8" t="s">
        <v>2792</v>
      </c>
      <c r="F627" s="9" t="s">
        <v>10</v>
      </c>
    </row>
    <row r="628" spans="1:6">
      <c r="A628" s="4" t="s">
        <v>2793</v>
      </c>
      <c r="B628" s="5" t="s">
        <v>2794</v>
      </c>
      <c r="C628" s="5" t="s">
        <v>2794</v>
      </c>
      <c r="D628" s="5" t="s">
        <v>2795</v>
      </c>
      <c r="E628" s="5" t="s">
        <v>2796</v>
      </c>
      <c r="F628" s="6" t="s">
        <v>10</v>
      </c>
    </row>
    <row r="629" spans="1:6">
      <c r="A629" s="7" t="s">
        <v>2797</v>
      </c>
      <c r="B629" s="8" t="s">
        <v>2798</v>
      </c>
      <c r="C629" s="8" t="s">
        <v>2799</v>
      </c>
      <c r="D629" s="8" t="s">
        <v>2800</v>
      </c>
      <c r="E629" s="8" t="s">
        <v>2801</v>
      </c>
      <c r="F629" s="9" t="s">
        <v>10</v>
      </c>
    </row>
    <row r="630" spans="1:6">
      <c r="A630" s="4" t="s">
        <v>2802</v>
      </c>
      <c r="B630" s="5" t="s">
        <v>2802</v>
      </c>
      <c r="C630" s="5" t="s">
        <v>2802</v>
      </c>
      <c r="D630" s="5" t="s">
        <v>2803</v>
      </c>
      <c r="E630" s="5" t="s">
        <v>2804</v>
      </c>
      <c r="F630" s="6" t="s">
        <v>10</v>
      </c>
    </row>
    <row r="631" spans="1:6">
      <c r="A631" s="7" t="s">
        <v>2805</v>
      </c>
      <c r="B631" s="8" t="s">
        <v>2806</v>
      </c>
      <c r="C631" s="8" t="s">
        <v>2806</v>
      </c>
      <c r="D631" s="8" t="s">
        <v>2807</v>
      </c>
      <c r="E631" s="8" t="s">
        <v>2808</v>
      </c>
      <c r="F631" s="9" t="s">
        <v>10</v>
      </c>
    </row>
    <row r="632" spans="1:6">
      <c r="A632" s="4" t="s">
        <v>2809</v>
      </c>
      <c r="B632" s="5" t="s">
        <v>2810</v>
      </c>
      <c r="C632" s="5" t="s">
        <v>2810</v>
      </c>
      <c r="D632" s="5" t="s">
        <v>2811</v>
      </c>
      <c r="E632" s="5" t="s">
        <v>2812</v>
      </c>
      <c r="F632" s="6" t="s">
        <v>10</v>
      </c>
    </row>
    <row r="633" spans="1:6">
      <c r="A633" s="7" t="s">
        <v>2813</v>
      </c>
      <c r="B633" s="8" t="s">
        <v>2814</v>
      </c>
      <c r="C633" s="8" t="s">
        <v>2815</v>
      </c>
      <c r="D633" s="8" t="s">
        <v>2816</v>
      </c>
      <c r="E633" s="8" t="s">
        <v>2817</v>
      </c>
      <c r="F633" s="9" t="s">
        <v>10</v>
      </c>
    </row>
    <row r="634" spans="1:6">
      <c r="A634" s="4" t="s">
        <v>2818</v>
      </c>
      <c r="B634" s="5" t="s">
        <v>2819</v>
      </c>
      <c r="C634" s="5" t="s">
        <v>2819</v>
      </c>
      <c r="D634" s="5" t="s">
        <v>2820</v>
      </c>
      <c r="E634" s="5" t="s">
        <v>2821</v>
      </c>
      <c r="F634" s="6" t="s">
        <v>10</v>
      </c>
    </row>
    <row r="635" spans="1:6">
      <c r="A635" s="7" t="s">
        <v>2822</v>
      </c>
      <c r="B635" s="8" t="s">
        <v>2823</v>
      </c>
      <c r="C635" s="8" t="s">
        <v>2824</v>
      </c>
      <c r="D635" s="8" t="s">
        <v>2825</v>
      </c>
      <c r="E635" s="8" t="s">
        <v>2826</v>
      </c>
      <c r="F635" s="9" t="s">
        <v>10</v>
      </c>
    </row>
    <row r="636" spans="1:6">
      <c r="A636" s="4" t="s">
        <v>2827</v>
      </c>
      <c r="B636" s="5" t="s">
        <v>2828</v>
      </c>
      <c r="C636" s="5" t="s">
        <v>2828</v>
      </c>
      <c r="D636" s="5" t="s">
        <v>2829</v>
      </c>
      <c r="E636" s="5" t="s">
        <v>2830</v>
      </c>
      <c r="F636" s="6" t="s">
        <v>10</v>
      </c>
    </row>
    <row r="637" spans="1:6">
      <c r="A637" s="7" t="s">
        <v>2831</v>
      </c>
      <c r="B637" s="8" t="s">
        <v>2831</v>
      </c>
      <c r="C637" s="8" t="s">
        <v>2831</v>
      </c>
      <c r="D637" s="8" t="s">
        <v>2832</v>
      </c>
      <c r="E637" s="8" t="s">
        <v>2833</v>
      </c>
      <c r="F637" s="9" t="s">
        <v>10</v>
      </c>
    </row>
    <row r="638" spans="1:6">
      <c r="A638" s="4" t="s">
        <v>2834</v>
      </c>
      <c r="B638" s="5" t="s">
        <v>2835</v>
      </c>
      <c r="C638" s="5" t="s">
        <v>2836</v>
      </c>
      <c r="D638" s="5" t="s">
        <v>2837</v>
      </c>
      <c r="E638" s="5" t="s">
        <v>2838</v>
      </c>
      <c r="F638" s="6" t="s">
        <v>10</v>
      </c>
    </row>
    <row r="639" spans="1:6">
      <c r="A639" s="7" t="s">
        <v>2839</v>
      </c>
      <c r="B639" s="8" t="s">
        <v>2840</v>
      </c>
      <c r="C639" s="8" t="s">
        <v>2840</v>
      </c>
      <c r="D639" s="8" t="s">
        <v>2841</v>
      </c>
      <c r="E639" s="8" t="s">
        <v>2842</v>
      </c>
      <c r="F639" s="9" t="s">
        <v>10</v>
      </c>
    </row>
    <row r="640" spans="1:6">
      <c r="A640" s="4" t="s">
        <v>2843</v>
      </c>
      <c r="B640" s="5" t="s">
        <v>2843</v>
      </c>
      <c r="C640" s="5" t="s">
        <v>2843</v>
      </c>
      <c r="D640" s="5" t="s">
        <v>2844</v>
      </c>
      <c r="E640" s="5" t="s">
        <v>2845</v>
      </c>
      <c r="F640" s="6" t="s">
        <v>10</v>
      </c>
    </row>
    <row r="641" spans="1:6">
      <c r="A641" s="7" t="s">
        <v>2846</v>
      </c>
      <c r="B641" s="8" t="s">
        <v>2847</v>
      </c>
      <c r="C641" s="8" t="s">
        <v>2847</v>
      </c>
      <c r="D641" s="8" t="s">
        <v>2848</v>
      </c>
      <c r="E641" s="8" t="s">
        <v>2849</v>
      </c>
      <c r="F641" s="9" t="s">
        <v>10</v>
      </c>
    </row>
    <row r="642" spans="1:6">
      <c r="A642" s="4" t="s">
        <v>2850</v>
      </c>
      <c r="B642" s="5" t="s">
        <v>2851</v>
      </c>
      <c r="C642" s="5" t="s">
        <v>2851</v>
      </c>
      <c r="D642" s="5" t="s">
        <v>2852</v>
      </c>
      <c r="E642" s="5" t="s">
        <v>2853</v>
      </c>
      <c r="F642" s="6" t="s">
        <v>10</v>
      </c>
    </row>
    <row r="643" spans="1:6">
      <c r="A643" s="7" t="s">
        <v>2854</v>
      </c>
      <c r="B643" s="8" t="s">
        <v>2855</v>
      </c>
      <c r="C643" s="8" t="s">
        <v>2855</v>
      </c>
      <c r="D643" s="8" t="s">
        <v>2856</v>
      </c>
      <c r="E643" s="8" t="s">
        <v>2857</v>
      </c>
      <c r="F643" s="9" t="s">
        <v>10</v>
      </c>
    </row>
    <row r="644" spans="1:6">
      <c r="A644" s="4" t="s">
        <v>2858</v>
      </c>
      <c r="B644" s="5" t="s">
        <v>2859</v>
      </c>
      <c r="C644" s="5" t="s">
        <v>2860</v>
      </c>
      <c r="D644" s="5" t="s">
        <v>2861</v>
      </c>
      <c r="E644" s="5" t="s">
        <v>2862</v>
      </c>
      <c r="F644" s="6" t="s">
        <v>10</v>
      </c>
    </row>
    <row r="645" spans="1:6">
      <c r="A645" s="7" t="s">
        <v>2863</v>
      </c>
      <c r="B645" s="8" t="s">
        <v>2864</v>
      </c>
      <c r="C645" s="8" t="s">
        <v>2864</v>
      </c>
      <c r="D645" s="8" t="s">
        <v>2865</v>
      </c>
      <c r="E645" s="8" t="s">
        <v>2866</v>
      </c>
      <c r="F645" s="9" t="s">
        <v>10</v>
      </c>
    </row>
    <row r="646" spans="1:6">
      <c r="A646" s="4" t="s">
        <v>2867</v>
      </c>
      <c r="B646" s="5" t="s">
        <v>2868</v>
      </c>
      <c r="C646" s="5" t="s">
        <v>2869</v>
      </c>
      <c r="D646" s="5" t="s">
        <v>2870</v>
      </c>
      <c r="E646" s="5" t="s">
        <v>2871</v>
      </c>
      <c r="F646" s="6" t="s">
        <v>10</v>
      </c>
    </row>
    <row r="647" spans="1:6">
      <c r="A647" s="7" t="s">
        <v>2872</v>
      </c>
      <c r="B647" s="8" t="s">
        <v>2873</v>
      </c>
      <c r="C647" s="8" t="s">
        <v>2874</v>
      </c>
      <c r="D647" s="8" t="s">
        <v>2875</v>
      </c>
      <c r="E647" s="8" t="s">
        <v>2876</v>
      </c>
      <c r="F647" s="9" t="s">
        <v>10</v>
      </c>
    </row>
    <row r="648" spans="1:6">
      <c r="A648" s="4" t="s">
        <v>2877</v>
      </c>
      <c r="B648" s="5" t="s">
        <v>2878</v>
      </c>
      <c r="C648" s="5" t="s">
        <v>2879</v>
      </c>
      <c r="D648" s="5" t="s">
        <v>2880</v>
      </c>
      <c r="E648" s="5" t="s">
        <v>2881</v>
      </c>
      <c r="F648" s="6" t="s">
        <v>10</v>
      </c>
    </row>
    <row r="649" spans="1:6">
      <c r="A649" s="7" t="s">
        <v>2882</v>
      </c>
      <c r="B649" s="8" t="s">
        <v>2883</v>
      </c>
      <c r="C649" s="8" t="s">
        <v>2884</v>
      </c>
      <c r="D649" s="8" t="s">
        <v>2885</v>
      </c>
      <c r="E649" s="8" t="s">
        <v>2886</v>
      </c>
      <c r="F649" s="9" t="s">
        <v>10</v>
      </c>
    </row>
    <row r="650" spans="1:6">
      <c r="A650" s="4" t="s">
        <v>2887</v>
      </c>
      <c r="B650" s="5" t="s">
        <v>2888</v>
      </c>
      <c r="C650" s="5" t="s">
        <v>2889</v>
      </c>
      <c r="D650" s="5" t="s">
        <v>2890</v>
      </c>
      <c r="E650" s="5" t="s">
        <v>2891</v>
      </c>
      <c r="F650" s="6" t="s">
        <v>10</v>
      </c>
    </row>
    <row r="651" spans="1:6">
      <c r="A651" s="7" t="s">
        <v>2892</v>
      </c>
      <c r="B651" s="8" t="s">
        <v>2893</v>
      </c>
      <c r="C651" s="8" t="s">
        <v>2893</v>
      </c>
      <c r="D651" s="8" t="s">
        <v>2894</v>
      </c>
      <c r="E651" s="8" t="s">
        <v>2895</v>
      </c>
      <c r="F651" s="9" t="s">
        <v>10</v>
      </c>
    </row>
    <row r="652" spans="1:6">
      <c r="A652" s="4" t="s">
        <v>2896</v>
      </c>
      <c r="B652" s="5" t="s">
        <v>2897</v>
      </c>
      <c r="C652" s="5" t="s">
        <v>2898</v>
      </c>
      <c r="D652" s="5" t="s">
        <v>2899</v>
      </c>
      <c r="E652" s="5" t="s">
        <v>2900</v>
      </c>
      <c r="F652" s="6" t="s">
        <v>10</v>
      </c>
    </row>
    <row r="653" spans="1:6">
      <c r="A653" s="7" t="s">
        <v>2901</v>
      </c>
      <c r="B653" s="8" t="s">
        <v>2902</v>
      </c>
      <c r="C653" s="8" t="s">
        <v>2903</v>
      </c>
      <c r="D653" s="8" t="s">
        <v>2904</v>
      </c>
      <c r="E653" s="8" t="s">
        <v>2905</v>
      </c>
      <c r="F653" s="9" t="s">
        <v>10</v>
      </c>
    </row>
    <row r="654" spans="1:6">
      <c r="A654" s="4" t="s">
        <v>2906</v>
      </c>
      <c r="B654" s="5" t="s">
        <v>2907</v>
      </c>
      <c r="C654" s="5" t="s">
        <v>2907</v>
      </c>
      <c r="D654" s="5" t="s">
        <v>2908</v>
      </c>
      <c r="E654" s="5" t="s">
        <v>2909</v>
      </c>
      <c r="F654" s="6" t="s">
        <v>10</v>
      </c>
    </row>
    <row r="655" spans="1:6">
      <c r="A655" s="7" t="s">
        <v>2910</v>
      </c>
      <c r="B655" s="8" t="s">
        <v>2911</v>
      </c>
      <c r="C655" s="8" t="s">
        <v>2911</v>
      </c>
      <c r="D655" s="8" t="s">
        <v>2912</v>
      </c>
      <c r="E655" s="8" t="s">
        <v>2913</v>
      </c>
      <c r="F655" s="9" t="s">
        <v>10</v>
      </c>
    </row>
    <row r="656" spans="1:6">
      <c r="A656" s="4" t="s">
        <v>2914</v>
      </c>
      <c r="B656" s="5" t="s">
        <v>2915</v>
      </c>
      <c r="C656" s="5" t="s">
        <v>2915</v>
      </c>
      <c r="D656" s="5" t="s">
        <v>2916</v>
      </c>
      <c r="E656" s="5" t="s">
        <v>2917</v>
      </c>
      <c r="F656" s="6" t="s">
        <v>10</v>
      </c>
    </row>
    <row r="657" spans="1:6">
      <c r="A657" s="7" t="s">
        <v>2918</v>
      </c>
      <c r="B657" s="8" t="s">
        <v>2919</v>
      </c>
      <c r="C657" s="8" t="s">
        <v>2920</v>
      </c>
      <c r="D657" s="8" t="s">
        <v>2921</v>
      </c>
      <c r="E657" s="8" t="s">
        <v>2922</v>
      </c>
      <c r="F657" s="9" t="s">
        <v>10</v>
      </c>
    </row>
    <row r="658" spans="1:6">
      <c r="A658" s="4" t="s">
        <v>2923</v>
      </c>
      <c r="B658" s="5" t="s">
        <v>2924</v>
      </c>
      <c r="C658" s="5" t="s">
        <v>2925</v>
      </c>
      <c r="D658" s="5" t="s">
        <v>2926</v>
      </c>
      <c r="E658" s="5" t="s">
        <v>2927</v>
      </c>
      <c r="F658" s="6" t="s">
        <v>10</v>
      </c>
    </row>
    <row r="659" spans="1:6">
      <c r="A659" s="7" t="s">
        <v>2928</v>
      </c>
      <c r="B659" s="8" t="s">
        <v>2929</v>
      </c>
      <c r="C659" s="8" t="s">
        <v>2929</v>
      </c>
      <c r="D659" s="8" t="s">
        <v>2930</v>
      </c>
      <c r="E659" s="8" t="s">
        <v>2931</v>
      </c>
      <c r="F659" s="9" t="s">
        <v>10</v>
      </c>
    </row>
    <row r="660" spans="1:6">
      <c r="A660" s="4" t="s">
        <v>2932</v>
      </c>
      <c r="B660" s="5" t="s">
        <v>2933</v>
      </c>
      <c r="C660" s="5" t="s">
        <v>2933</v>
      </c>
      <c r="D660" s="5" t="s">
        <v>2934</v>
      </c>
      <c r="E660" s="5" t="s">
        <v>2935</v>
      </c>
      <c r="F660" s="6" t="s">
        <v>10</v>
      </c>
    </row>
    <row r="661" spans="1:6">
      <c r="A661" s="7" t="s">
        <v>2936</v>
      </c>
      <c r="B661" s="8" t="s">
        <v>2936</v>
      </c>
      <c r="C661" s="8" t="s">
        <v>2937</v>
      </c>
      <c r="D661" s="8" t="s">
        <v>2938</v>
      </c>
      <c r="E661" s="8" t="s">
        <v>2939</v>
      </c>
      <c r="F661" s="9" t="s">
        <v>10</v>
      </c>
    </row>
    <row r="662" spans="1:6">
      <c r="A662" s="4" t="s">
        <v>2940</v>
      </c>
      <c r="B662" s="5" t="s">
        <v>2941</v>
      </c>
      <c r="C662" s="5" t="s">
        <v>2941</v>
      </c>
      <c r="D662" s="5" t="s">
        <v>2942</v>
      </c>
      <c r="E662" s="5" t="s">
        <v>2943</v>
      </c>
      <c r="F662" s="6" t="s">
        <v>10</v>
      </c>
    </row>
    <row r="663" spans="1:6">
      <c r="A663" s="7" t="s">
        <v>2944</v>
      </c>
      <c r="B663" s="8" t="s">
        <v>2945</v>
      </c>
      <c r="C663" s="8" t="s">
        <v>2945</v>
      </c>
      <c r="D663" s="8" t="s">
        <v>2946</v>
      </c>
      <c r="E663" s="8" t="s">
        <v>2947</v>
      </c>
      <c r="F663" s="9" t="s">
        <v>10</v>
      </c>
    </row>
    <row r="664" spans="1:6">
      <c r="A664" s="4" t="s">
        <v>2948</v>
      </c>
      <c r="B664" s="5" t="s">
        <v>2949</v>
      </c>
      <c r="C664" s="5" t="s">
        <v>2949</v>
      </c>
      <c r="D664" s="5" t="s">
        <v>2950</v>
      </c>
      <c r="E664" s="5" t="s">
        <v>2951</v>
      </c>
      <c r="F664" s="6" t="s">
        <v>10</v>
      </c>
    </row>
    <row r="665" spans="1:6">
      <c r="A665" s="7" t="s">
        <v>2952</v>
      </c>
      <c r="B665" s="8" t="s">
        <v>2953</v>
      </c>
      <c r="C665" s="8" t="s">
        <v>2954</v>
      </c>
      <c r="D665" s="8" t="s">
        <v>2955</v>
      </c>
      <c r="E665" s="8" t="s">
        <v>2956</v>
      </c>
      <c r="F665" s="9" t="s">
        <v>10</v>
      </c>
    </row>
    <row r="666" spans="1:6">
      <c r="A666" s="4" t="s">
        <v>2957</v>
      </c>
      <c r="B666" s="5" t="s">
        <v>2958</v>
      </c>
      <c r="C666" s="5" t="s">
        <v>2959</v>
      </c>
      <c r="D666" s="5" t="s">
        <v>2960</v>
      </c>
      <c r="E666" s="5" t="s">
        <v>2961</v>
      </c>
      <c r="F666" s="6" t="s">
        <v>10</v>
      </c>
    </row>
    <row r="667" spans="1:6">
      <c r="A667" s="7" t="s">
        <v>2962</v>
      </c>
      <c r="B667" s="8" t="s">
        <v>2963</v>
      </c>
      <c r="C667" s="8" t="s">
        <v>2964</v>
      </c>
      <c r="D667" s="8" t="s">
        <v>2965</v>
      </c>
      <c r="E667" s="8" t="s">
        <v>2966</v>
      </c>
      <c r="F667" s="9" t="s">
        <v>10</v>
      </c>
    </row>
    <row r="668" spans="1:6">
      <c r="A668" s="4" t="s">
        <v>2967</v>
      </c>
      <c r="B668" s="5" t="s">
        <v>2968</v>
      </c>
      <c r="C668" s="5" t="s">
        <v>2969</v>
      </c>
      <c r="D668" s="5" t="s">
        <v>2970</v>
      </c>
      <c r="E668" s="5" t="s">
        <v>2971</v>
      </c>
      <c r="F668" s="6" t="s">
        <v>10</v>
      </c>
    </row>
    <row r="669" spans="1:6">
      <c r="A669" s="7" t="s">
        <v>2972</v>
      </c>
      <c r="B669" s="8" t="s">
        <v>2973</v>
      </c>
      <c r="C669" s="8" t="s">
        <v>2973</v>
      </c>
      <c r="D669" s="8" t="s">
        <v>2974</v>
      </c>
      <c r="E669" s="8" t="s">
        <v>2975</v>
      </c>
      <c r="F669" s="9" t="s">
        <v>10</v>
      </c>
    </row>
    <row r="670" spans="1:6">
      <c r="A670" s="4" t="s">
        <v>2976</v>
      </c>
      <c r="B670" s="5" t="s">
        <v>2977</v>
      </c>
      <c r="C670" s="5" t="s">
        <v>2977</v>
      </c>
      <c r="D670" s="5" t="s">
        <v>2978</v>
      </c>
      <c r="E670" s="5" t="s">
        <v>2979</v>
      </c>
      <c r="F670" s="6" t="s">
        <v>10</v>
      </c>
    </row>
    <row r="671" spans="1:6">
      <c r="A671" s="7" t="s">
        <v>2980</v>
      </c>
      <c r="B671" s="8" t="s">
        <v>2981</v>
      </c>
      <c r="C671" s="8" t="s">
        <v>2982</v>
      </c>
      <c r="D671" s="8" t="s">
        <v>2983</v>
      </c>
      <c r="E671" s="8" t="s">
        <v>2984</v>
      </c>
      <c r="F671" s="9" t="s">
        <v>10</v>
      </c>
    </row>
    <row r="672" spans="1:6">
      <c r="A672" s="4" t="s">
        <v>2985</v>
      </c>
      <c r="B672" s="5" t="s">
        <v>2986</v>
      </c>
      <c r="C672" s="5" t="s">
        <v>2986</v>
      </c>
      <c r="D672" s="5" t="s">
        <v>2987</v>
      </c>
      <c r="E672" s="5" t="s">
        <v>2988</v>
      </c>
      <c r="F672" s="6" t="s">
        <v>10</v>
      </c>
    </row>
    <row r="673" spans="1:6">
      <c r="A673" s="7" t="s">
        <v>2989</v>
      </c>
      <c r="B673" s="8" t="s">
        <v>2990</v>
      </c>
      <c r="C673" s="8" t="s">
        <v>2990</v>
      </c>
      <c r="D673" s="8" t="s">
        <v>2991</v>
      </c>
      <c r="E673" s="8" t="s">
        <v>2992</v>
      </c>
      <c r="F673" s="9" t="s">
        <v>10</v>
      </c>
    </row>
    <row r="674" spans="1:6">
      <c r="A674" s="4" t="s">
        <v>2993</v>
      </c>
      <c r="B674" s="5" t="s">
        <v>2994</v>
      </c>
      <c r="C674" s="5" t="s">
        <v>2994</v>
      </c>
      <c r="D674" s="5" t="s">
        <v>2995</v>
      </c>
      <c r="E674" s="5" t="s">
        <v>2996</v>
      </c>
      <c r="F674" s="6" t="s">
        <v>10</v>
      </c>
    </row>
    <row r="675" spans="1:6">
      <c r="A675" s="7" t="s">
        <v>2997</v>
      </c>
      <c r="B675" s="8" t="s">
        <v>2998</v>
      </c>
      <c r="C675" s="8" t="s">
        <v>2998</v>
      </c>
      <c r="D675" s="8" t="s">
        <v>2999</v>
      </c>
      <c r="E675" s="8" t="s">
        <v>3000</v>
      </c>
      <c r="F675" s="9" t="s">
        <v>10</v>
      </c>
    </row>
    <row r="676" spans="1:6">
      <c r="A676" s="4" t="s">
        <v>3001</v>
      </c>
      <c r="B676" s="5" t="s">
        <v>3002</v>
      </c>
      <c r="C676" s="5" t="s">
        <v>3002</v>
      </c>
      <c r="D676" s="5" t="s">
        <v>3003</v>
      </c>
      <c r="E676" s="5" t="s">
        <v>3004</v>
      </c>
      <c r="F676" s="6" t="s">
        <v>10</v>
      </c>
    </row>
    <row r="677" spans="1:6">
      <c r="A677" s="7" t="s">
        <v>3005</v>
      </c>
      <c r="B677" s="8" t="s">
        <v>3006</v>
      </c>
      <c r="C677" s="8" t="s">
        <v>3006</v>
      </c>
      <c r="D677" s="8" t="s">
        <v>3007</v>
      </c>
      <c r="E677" s="8" t="s">
        <v>3008</v>
      </c>
      <c r="F677" s="9" t="s">
        <v>10</v>
      </c>
    </row>
    <row r="678" spans="1:6">
      <c r="A678" s="4" t="s">
        <v>3009</v>
      </c>
      <c r="B678" s="5" t="s">
        <v>3010</v>
      </c>
      <c r="C678" s="5" t="s">
        <v>3010</v>
      </c>
      <c r="D678" s="5" t="s">
        <v>3011</v>
      </c>
      <c r="E678" s="5" t="s">
        <v>3012</v>
      </c>
      <c r="F678" s="6" t="s">
        <v>10</v>
      </c>
    </row>
    <row r="679" spans="1:6">
      <c r="A679" s="7" t="s">
        <v>3013</v>
      </c>
      <c r="B679" s="8" t="s">
        <v>3014</v>
      </c>
      <c r="C679" s="8" t="s">
        <v>3015</v>
      </c>
      <c r="D679" s="8" t="s">
        <v>3016</v>
      </c>
      <c r="E679" s="8" t="s">
        <v>3017</v>
      </c>
      <c r="F679" s="9" t="s">
        <v>10</v>
      </c>
    </row>
    <row r="680" spans="1:6">
      <c r="A680" s="4" t="s">
        <v>3018</v>
      </c>
      <c r="B680" s="5" t="s">
        <v>3019</v>
      </c>
      <c r="C680" s="5" t="s">
        <v>3019</v>
      </c>
      <c r="D680" s="5" t="s">
        <v>3020</v>
      </c>
      <c r="E680" s="5" t="s">
        <v>3021</v>
      </c>
      <c r="F680" s="6" t="s">
        <v>10</v>
      </c>
    </row>
    <row r="681" spans="1:6">
      <c r="A681" s="7" t="s">
        <v>3022</v>
      </c>
      <c r="B681" s="8" t="s">
        <v>3023</v>
      </c>
      <c r="C681" s="8" t="s">
        <v>3023</v>
      </c>
      <c r="D681" s="8" t="s">
        <v>3024</v>
      </c>
      <c r="E681" s="8" t="s">
        <v>3025</v>
      </c>
      <c r="F681" s="9" t="s">
        <v>10</v>
      </c>
    </row>
    <row r="682" spans="1:6">
      <c r="A682" s="4" t="s">
        <v>3026</v>
      </c>
      <c r="B682" s="5" t="s">
        <v>3026</v>
      </c>
      <c r="C682" s="5" t="s">
        <v>3026</v>
      </c>
      <c r="D682" s="5" t="s">
        <v>3027</v>
      </c>
      <c r="E682" s="5" t="s">
        <v>3028</v>
      </c>
      <c r="F682" s="6" t="s">
        <v>10</v>
      </c>
    </row>
    <row r="683" spans="1:6">
      <c r="A683" s="7" t="s">
        <v>3029</v>
      </c>
      <c r="B683" s="8" t="s">
        <v>3030</v>
      </c>
      <c r="C683" s="8" t="s">
        <v>3030</v>
      </c>
      <c r="D683" s="8" t="s">
        <v>3031</v>
      </c>
      <c r="E683" s="8" t="s">
        <v>3032</v>
      </c>
      <c r="F683" s="9" t="s">
        <v>10</v>
      </c>
    </row>
    <row r="684" spans="1:6">
      <c r="A684" s="4" t="s">
        <v>3033</v>
      </c>
      <c r="B684" s="5" t="s">
        <v>3034</v>
      </c>
      <c r="C684" s="5" t="s">
        <v>3034</v>
      </c>
      <c r="D684" s="5" t="s">
        <v>3035</v>
      </c>
      <c r="E684" s="5" t="s">
        <v>3036</v>
      </c>
      <c r="F684" s="6" t="s">
        <v>10</v>
      </c>
    </row>
    <row r="685" spans="1:6">
      <c r="A685" s="7" t="s">
        <v>3037</v>
      </c>
      <c r="B685" s="8" t="s">
        <v>3038</v>
      </c>
      <c r="C685" s="8" t="s">
        <v>3039</v>
      </c>
      <c r="D685" s="8" t="s">
        <v>3040</v>
      </c>
      <c r="E685" s="8" t="s">
        <v>3041</v>
      </c>
      <c r="F685" s="9" t="s">
        <v>10</v>
      </c>
    </row>
    <row r="686" spans="1:6">
      <c r="A686" s="4" t="s">
        <v>3042</v>
      </c>
      <c r="B686" s="5" t="s">
        <v>3043</v>
      </c>
      <c r="C686" s="5" t="s">
        <v>3044</v>
      </c>
      <c r="D686" s="5" t="s">
        <v>3045</v>
      </c>
      <c r="E686" s="5" t="s">
        <v>3046</v>
      </c>
      <c r="F686" s="6" t="s">
        <v>10</v>
      </c>
    </row>
    <row r="687" spans="1:6">
      <c r="A687" s="7" t="s">
        <v>3047</v>
      </c>
      <c r="B687" s="8" t="s">
        <v>3048</v>
      </c>
      <c r="C687" s="8" t="s">
        <v>3049</v>
      </c>
      <c r="D687" s="8" t="s">
        <v>3050</v>
      </c>
      <c r="E687" s="8" t="s">
        <v>3051</v>
      </c>
      <c r="F687" s="9" t="s">
        <v>10</v>
      </c>
    </row>
    <row r="688" spans="1:6">
      <c r="A688" s="4" t="s">
        <v>3052</v>
      </c>
      <c r="B688" s="5" t="s">
        <v>3053</v>
      </c>
      <c r="C688" s="5" t="s">
        <v>3053</v>
      </c>
      <c r="D688" s="5" t="s">
        <v>3054</v>
      </c>
      <c r="E688" s="5" t="s">
        <v>3055</v>
      </c>
      <c r="F688" s="6" t="s">
        <v>10</v>
      </c>
    </row>
    <row r="689" spans="1:6">
      <c r="A689" s="7" t="s">
        <v>3056</v>
      </c>
      <c r="B689" s="8" t="s">
        <v>3057</v>
      </c>
      <c r="C689" s="8" t="s">
        <v>3058</v>
      </c>
      <c r="D689" s="8" t="s">
        <v>3059</v>
      </c>
      <c r="E689" s="8" t="s">
        <v>3060</v>
      </c>
      <c r="F689" s="9" t="s">
        <v>10</v>
      </c>
    </row>
    <row r="690" spans="1:6">
      <c r="A690" s="4" t="s">
        <v>3061</v>
      </c>
      <c r="B690" s="5" t="s">
        <v>3062</v>
      </c>
      <c r="C690" s="5" t="s">
        <v>3062</v>
      </c>
      <c r="D690" s="5" t="s">
        <v>3063</v>
      </c>
      <c r="E690" s="5" t="s">
        <v>3064</v>
      </c>
      <c r="F690" s="6" t="s">
        <v>10</v>
      </c>
    </row>
    <row r="691" spans="1:6">
      <c r="A691" s="7" t="s">
        <v>3065</v>
      </c>
      <c r="B691" s="8" t="s">
        <v>3065</v>
      </c>
      <c r="C691" s="8" t="s">
        <v>3065</v>
      </c>
      <c r="D691" s="8" t="s">
        <v>3066</v>
      </c>
      <c r="E691" s="8" t="s">
        <v>3067</v>
      </c>
      <c r="F691" s="9" t="s">
        <v>10</v>
      </c>
    </row>
    <row r="692" spans="1:6">
      <c r="A692" s="4" t="s">
        <v>3068</v>
      </c>
      <c r="B692" s="5" t="s">
        <v>3069</v>
      </c>
      <c r="C692" s="5" t="s">
        <v>3069</v>
      </c>
      <c r="D692" s="5" t="s">
        <v>3070</v>
      </c>
      <c r="E692" s="5" t="s">
        <v>3071</v>
      </c>
      <c r="F692" s="6" t="s">
        <v>10</v>
      </c>
    </row>
    <row r="693" spans="1:6">
      <c r="A693" s="7" t="s">
        <v>3072</v>
      </c>
      <c r="B693" s="8" t="s">
        <v>3073</v>
      </c>
      <c r="C693" s="8" t="s">
        <v>3074</v>
      </c>
      <c r="D693" s="8" t="s">
        <v>3075</v>
      </c>
      <c r="E693" s="8" t="s">
        <v>3076</v>
      </c>
      <c r="F693" s="9" t="s">
        <v>10</v>
      </c>
    </row>
    <row r="694" spans="1:6">
      <c r="A694" s="4" t="s">
        <v>3077</v>
      </c>
      <c r="B694" s="5" t="s">
        <v>3078</v>
      </c>
      <c r="C694" s="5" t="s">
        <v>3079</v>
      </c>
      <c r="D694" s="5" t="s">
        <v>3080</v>
      </c>
      <c r="E694" s="5" t="s">
        <v>3081</v>
      </c>
      <c r="F694" s="6" t="s">
        <v>10</v>
      </c>
    </row>
    <row r="695" spans="1:6">
      <c r="A695" s="7" t="s">
        <v>3082</v>
      </c>
      <c r="B695" s="8" t="s">
        <v>3083</v>
      </c>
      <c r="C695" s="8" t="s">
        <v>3084</v>
      </c>
      <c r="D695" s="8" t="s">
        <v>3085</v>
      </c>
      <c r="E695" s="8" t="s">
        <v>3086</v>
      </c>
      <c r="F695" s="9" t="s">
        <v>10</v>
      </c>
    </row>
    <row r="696" spans="1:6">
      <c r="A696" s="4" t="s">
        <v>3087</v>
      </c>
      <c r="B696" s="5" t="s">
        <v>3088</v>
      </c>
      <c r="C696" s="5" t="s">
        <v>3089</v>
      </c>
      <c r="D696" s="5" t="s">
        <v>3090</v>
      </c>
      <c r="E696" s="5" t="s">
        <v>3091</v>
      </c>
      <c r="F696" s="6" t="s">
        <v>10</v>
      </c>
    </row>
    <row r="697" spans="1:6">
      <c r="A697" s="7" t="s">
        <v>3092</v>
      </c>
      <c r="B697" s="8" t="s">
        <v>3093</v>
      </c>
      <c r="C697" s="8" t="s">
        <v>3094</v>
      </c>
      <c r="D697" s="8" t="s">
        <v>3095</v>
      </c>
      <c r="E697" s="8" t="s">
        <v>3096</v>
      </c>
      <c r="F697" s="9" t="s">
        <v>10</v>
      </c>
    </row>
    <row r="698" spans="1:6">
      <c r="A698" s="4" t="s">
        <v>3097</v>
      </c>
      <c r="B698" s="5" t="s">
        <v>3098</v>
      </c>
      <c r="C698" s="5" t="s">
        <v>3099</v>
      </c>
      <c r="D698" s="5" t="s">
        <v>3100</v>
      </c>
      <c r="E698" s="5" t="s">
        <v>3101</v>
      </c>
      <c r="F698" s="6" t="s">
        <v>10</v>
      </c>
    </row>
    <row r="699" spans="1:6">
      <c r="A699" s="7" t="s">
        <v>3102</v>
      </c>
      <c r="B699" s="8" t="s">
        <v>3103</v>
      </c>
      <c r="C699" s="8" t="s">
        <v>3104</v>
      </c>
      <c r="D699" s="8" t="s">
        <v>3105</v>
      </c>
      <c r="E699" s="8" t="s">
        <v>3106</v>
      </c>
      <c r="F699" s="9" t="s">
        <v>10</v>
      </c>
    </row>
    <row r="700" spans="1:6">
      <c r="A700" s="4" t="s">
        <v>3107</v>
      </c>
      <c r="B700" s="5" t="s">
        <v>3108</v>
      </c>
      <c r="C700" s="5" t="s">
        <v>3109</v>
      </c>
      <c r="D700" s="5" t="s">
        <v>3110</v>
      </c>
      <c r="E700" s="5" t="s">
        <v>3111</v>
      </c>
      <c r="F700" s="6" t="s">
        <v>10</v>
      </c>
    </row>
    <row r="701" spans="1:6">
      <c r="A701" s="7" t="s">
        <v>3112</v>
      </c>
      <c r="B701" s="8" t="s">
        <v>3113</v>
      </c>
      <c r="C701" s="8" t="s">
        <v>3114</v>
      </c>
      <c r="D701" s="8" t="s">
        <v>3115</v>
      </c>
      <c r="E701" s="8" t="s">
        <v>3116</v>
      </c>
      <c r="F701" s="9" t="s">
        <v>10</v>
      </c>
    </row>
    <row r="702" spans="1:6">
      <c r="A702" s="4" t="s">
        <v>3117</v>
      </c>
      <c r="B702" s="5" t="s">
        <v>3118</v>
      </c>
      <c r="C702" s="5" t="s">
        <v>3119</v>
      </c>
      <c r="D702" s="5" t="s">
        <v>3120</v>
      </c>
      <c r="E702" s="5" t="s">
        <v>3121</v>
      </c>
      <c r="F702" s="6" t="s">
        <v>10</v>
      </c>
    </row>
    <row r="703" spans="1:6">
      <c r="A703" s="7" t="s">
        <v>3122</v>
      </c>
      <c r="B703" s="8" t="s">
        <v>3123</v>
      </c>
      <c r="C703" s="8" t="s">
        <v>3124</v>
      </c>
      <c r="D703" s="8" t="s">
        <v>3125</v>
      </c>
      <c r="E703" s="8" t="s">
        <v>3126</v>
      </c>
      <c r="F703" s="9" t="s">
        <v>10</v>
      </c>
    </row>
    <row r="704" spans="1:6">
      <c r="A704" s="4" t="s">
        <v>3127</v>
      </c>
      <c r="B704" s="5" t="s">
        <v>3128</v>
      </c>
      <c r="C704" s="5" t="s">
        <v>3129</v>
      </c>
      <c r="D704" s="5" t="s">
        <v>3130</v>
      </c>
      <c r="E704" s="5" t="s">
        <v>3131</v>
      </c>
      <c r="F704" s="6" t="s">
        <v>10</v>
      </c>
    </row>
    <row r="705" spans="1:6">
      <c r="A705" s="7" t="s">
        <v>3132</v>
      </c>
      <c r="B705" s="8" t="s">
        <v>3133</v>
      </c>
      <c r="C705" s="8" t="s">
        <v>3134</v>
      </c>
      <c r="D705" s="8" t="s">
        <v>3135</v>
      </c>
      <c r="E705" s="8" t="s">
        <v>3136</v>
      </c>
      <c r="F705" s="9" t="s">
        <v>10</v>
      </c>
    </row>
    <row r="706" spans="1:6">
      <c r="A706" s="4" t="s">
        <v>3137</v>
      </c>
      <c r="B706" s="5" t="s">
        <v>3138</v>
      </c>
      <c r="C706" s="5" t="s">
        <v>3139</v>
      </c>
      <c r="D706" s="5" t="s">
        <v>3140</v>
      </c>
      <c r="E706" s="5" t="s">
        <v>3141</v>
      </c>
      <c r="F706" s="6" t="s">
        <v>10</v>
      </c>
    </row>
    <row r="707" spans="1:6">
      <c r="A707" s="7" t="s">
        <v>3142</v>
      </c>
      <c r="B707" s="8" t="s">
        <v>3143</v>
      </c>
      <c r="C707" s="8" t="s">
        <v>3144</v>
      </c>
      <c r="D707" s="8" t="s">
        <v>3145</v>
      </c>
      <c r="E707" s="8" t="s">
        <v>3146</v>
      </c>
      <c r="F707" s="9" t="s">
        <v>10</v>
      </c>
    </row>
    <row r="708" spans="1:6">
      <c r="A708" s="4" t="s">
        <v>3147</v>
      </c>
      <c r="B708" s="5" t="s">
        <v>3148</v>
      </c>
      <c r="C708" s="5" t="s">
        <v>3149</v>
      </c>
      <c r="D708" s="5" t="s">
        <v>3150</v>
      </c>
      <c r="E708" s="5" t="s">
        <v>3151</v>
      </c>
      <c r="F708" s="6" t="s">
        <v>10</v>
      </c>
    </row>
    <row r="709" spans="1:6">
      <c r="A709" s="7" t="s">
        <v>3152</v>
      </c>
      <c r="B709" s="8" t="s">
        <v>3153</v>
      </c>
      <c r="C709" s="8" t="s">
        <v>3154</v>
      </c>
      <c r="D709" s="8" t="s">
        <v>3155</v>
      </c>
      <c r="E709" s="8" t="s">
        <v>3156</v>
      </c>
      <c r="F709" s="9" t="s">
        <v>10</v>
      </c>
    </row>
    <row r="710" spans="1:6">
      <c r="A710" s="4" t="s">
        <v>3157</v>
      </c>
      <c r="B710" s="5" t="s">
        <v>3158</v>
      </c>
      <c r="C710" s="5" t="s">
        <v>3159</v>
      </c>
      <c r="D710" s="5" t="s">
        <v>3160</v>
      </c>
      <c r="E710" s="5" t="s">
        <v>3161</v>
      </c>
      <c r="F710" s="6" t="s">
        <v>10</v>
      </c>
    </row>
    <row r="711" spans="1:6">
      <c r="A711" s="7" t="s">
        <v>3162</v>
      </c>
      <c r="B711" s="8" t="s">
        <v>3163</v>
      </c>
      <c r="C711" s="8" t="s">
        <v>3164</v>
      </c>
      <c r="D711" s="8" t="s">
        <v>3165</v>
      </c>
      <c r="E711" s="8" t="s">
        <v>3166</v>
      </c>
      <c r="F711" s="9" t="s">
        <v>10</v>
      </c>
    </row>
    <row r="712" spans="1:6">
      <c r="A712" s="4" t="s">
        <v>3167</v>
      </c>
      <c r="B712" s="5" t="s">
        <v>3168</v>
      </c>
      <c r="C712" s="5" t="s">
        <v>3169</v>
      </c>
      <c r="D712" s="5" t="s">
        <v>3170</v>
      </c>
      <c r="E712" s="5" t="s">
        <v>3171</v>
      </c>
      <c r="F712" s="6" t="s">
        <v>10</v>
      </c>
    </row>
    <row r="713" spans="1:6">
      <c r="A713" s="7" t="s">
        <v>3172</v>
      </c>
      <c r="B713" s="8" t="s">
        <v>3173</v>
      </c>
      <c r="C713" s="8" t="s">
        <v>3174</v>
      </c>
      <c r="D713" s="8" t="s">
        <v>3175</v>
      </c>
      <c r="E713" s="8" t="s">
        <v>3176</v>
      </c>
      <c r="F713" s="9" t="s">
        <v>10</v>
      </c>
    </row>
    <row r="714" spans="1:6">
      <c r="A714" s="4" t="s">
        <v>3177</v>
      </c>
      <c r="B714" s="5" t="s">
        <v>3178</v>
      </c>
      <c r="C714" s="5" t="s">
        <v>3179</v>
      </c>
      <c r="D714" s="5" t="s">
        <v>3180</v>
      </c>
      <c r="E714" s="5" t="s">
        <v>3181</v>
      </c>
      <c r="F714" s="6" t="s">
        <v>10</v>
      </c>
    </row>
    <row r="715" spans="1:6">
      <c r="A715" s="7" t="s">
        <v>3182</v>
      </c>
      <c r="B715" s="8" t="s">
        <v>3183</v>
      </c>
      <c r="C715" s="8" t="s">
        <v>3184</v>
      </c>
      <c r="D715" s="8" t="s">
        <v>3185</v>
      </c>
      <c r="E715" s="8" t="s">
        <v>3186</v>
      </c>
      <c r="F715" s="9" t="s">
        <v>10</v>
      </c>
    </row>
    <row r="716" spans="1:6">
      <c r="A716" s="4" t="s">
        <v>3187</v>
      </c>
      <c r="B716" s="5" t="s">
        <v>3188</v>
      </c>
      <c r="C716" s="5" t="s">
        <v>3189</v>
      </c>
      <c r="D716" s="5" t="s">
        <v>3190</v>
      </c>
      <c r="E716" s="5" t="s">
        <v>3191</v>
      </c>
      <c r="F716" s="6" t="s">
        <v>10</v>
      </c>
    </row>
    <row r="717" spans="1:6">
      <c r="A717" s="7" t="s">
        <v>3192</v>
      </c>
      <c r="B717" s="8" t="s">
        <v>3193</v>
      </c>
      <c r="C717" s="8" t="s">
        <v>3194</v>
      </c>
      <c r="D717" s="8" t="s">
        <v>3195</v>
      </c>
      <c r="E717" s="8" t="s">
        <v>3196</v>
      </c>
      <c r="F717" s="9" t="s">
        <v>10</v>
      </c>
    </row>
    <row r="718" spans="1:6">
      <c r="A718" s="4" t="s">
        <v>3197</v>
      </c>
      <c r="B718" s="5" t="s">
        <v>3198</v>
      </c>
      <c r="C718" s="5" t="s">
        <v>3199</v>
      </c>
      <c r="D718" s="5" t="s">
        <v>3200</v>
      </c>
      <c r="E718" s="5" t="s">
        <v>3201</v>
      </c>
      <c r="F718" s="6" t="s">
        <v>10</v>
      </c>
    </row>
    <row r="719" spans="1:6">
      <c r="A719" s="7" t="s">
        <v>3202</v>
      </c>
      <c r="B719" s="8" t="s">
        <v>3203</v>
      </c>
      <c r="C719" s="8" t="s">
        <v>3204</v>
      </c>
      <c r="D719" s="8" t="s">
        <v>3205</v>
      </c>
      <c r="E719" s="8" t="s">
        <v>3206</v>
      </c>
      <c r="F719" s="9" t="s">
        <v>10</v>
      </c>
    </row>
    <row r="720" spans="1:6">
      <c r="A720" s="4" t="s">
        <v>3207</v>
      </c>
      <c r="B720" s="5" t="s">
        <v>3208</v>
      </c>
      <c r="C720" s="5" t="s">
        <v>3208</v>
      </c>
      <c r="D720" s="5" t="s">
        <v>3209</v>
      </c>
      <c r="E720" s="5" t="s">
        <v>3210</v>
      </c>
      <c r="F720" s="6" t="s">
        <v>10</v>
      </c>
    </row>
    <row r="721" spans="1:6">
      <c r="A721" s="7" t="s">
        <v>3211</v>
      </c>
      <c r="B721" s="8" t="s">
        <v>3212</v>
      </c>
      <c r="C721" s="8" t="s">
        <v>3213</v>
      </c>
      <c r="D721" s="8" t="s">
        <v>3214</v>
      </c>
      <c r="E721" s="8" t="s">
        <v>3215</v>
      </c>
      <c r="F721" s="9" t="s">
        <v>10</v>
      </c>
    </row>
    <row r="722" spans="1:6">
      <c r="A722" s="4" t="s">
        <v>3216</v>
      </c>
      <c r="B722" s="5" t="s">
        <v>3217</v>
      </c>
      <c r="C722" s="5" t="s">
        <v>3217</v>
      </c>
      <c r="D722" s="5" t="s">
        <v>3218</v>
      </c>
      <c r="E722" s="5" t="s">
        <v>3219</v>
      </c>
      <c r="F722" s="6" t="s">
        <v>10</v>
      </c>
    </row>
    <row r="723" spans="1:6">
      <c r="A723" s="7" t="s">
        <v>3220</v>
      </c>
      <c r="B723" s="8" t="s">
        <v>3221</v>
      </c>
      <c r="C723" s="8" t="s">
        <v>3222</v>
      </c>
      <c r="D723" s="8" t="s">
        <v>3223</v>
      </c>
      <c r="E723" s="8" t="s">
        <v>3224</v>
      </c>
      <c r="F723" s="9" t="s">
        <v>10</v>
      </c>
    </row>
    <row r="724" spans="1:6">
      <c r="A724" s="4" t="s">
        <v>3225</v>
      </c>
      <c r="B724" s="5" t="s">
        <v>3226</v>
      </c>
      <c r="C724" s="5" t="s">
        <v>3226</v>
      </c>
      <c r="D724" s="5" t="s">
        <v>3227</v>
      </c>
      <c r="E724" s="5" t="s">
        <v>3228</v>
      </c>
      <c r="F724" s="6" t="s">
        <v>10</v>
      </c>
    </row>
    <row r="725" spans="1:6">
      <c r="A725" s="7" t="s">
        <v>3229</v>
      </c>
      <c r="B725" s="8" t="s">
        <v>3230</v>
      </c>
      <c r="C725" s="8" t="s">
        <v>3231</v>
      </c>
      <c r="D725" s="8" t="s">
        <v>3232</v>
      </c>
      <c r="E725" s="8" t="s">
        <v>3233</v>
      </c>
      <c r="F725" s="9" t="s">
        <v>10</v>
      </c>
    </row>
    <row r="726" spans="1:6">
      <c r="A726" s="4" t="s">
        <v>3234</v>
      </c>
      <c r="B726" s="5" t="s">
        <v>3235</v>
      </c>
      <c r="C726" s="5" t="s">
        <v>3236</v>
      </c>
      <c r="D726" s="5" t="s">
        <v>3237</v>
      </c>
      <c r="E726" s="5" t="s">
        <v>3238</v>
      </c>
      <c r="F726" s="6" t="s">
        <v>10</v>
      </c>
    </row>
    <row r="727" spans="1:6">
      <c r="A727" s="7" t="s">
        <v>3239</v>
      </c>
      <c r="B727" s="8" t="s">
        <v>3240</v>
      </c>
      <c r="C727" s="8" t="s">
        <v>3240</v>
      </c>
      <c r="D727" s="8" t="s">
        <v>3241</v>
      </c>
      <c r="E727" s="8" t="s">
        <v>3242</v>
      </c>
      <c r="F727" s="9" t="s">
        <v>10</v>
      </c>
    </row>
    <row r="728" spans="1:6">
      <c r="A728" s="4" t="s">
        <v>3243</v>
      </c>
      <c r="B728" s="5" t="s">
        <v>3244</v>
      </c>
      <c r="C728" s="5" t="s">
        <v>3245</v>
      </c>
      <c r="D728" s="5" t="s">
        <v>3246</v>
      </c>
      <c r="E728" s="5" t="s">
        <v>3247</v>
      </c>
      <c r="F728" s="6" t="s">
        <v>10</v>
      </c>
    </row>
    <row r="729" spans="1:6">
      <c r="A729" s="7" t="s">
        <v>3248</v>
      </c>
      <c r="B729" s="8" t="s">
        <v>3249</v>
      </c>
      <c r="C729" s="8" t="s">
        <v>3250</v>
      </c>
      <c r="D729" s="8" t="s">
        <v>3251</v>
      </c>
      <c r="E729" s="8" t="s">
        <v>3252</v>
      </c>
      <c r="F729" s="9" t="s">
        <v>10</v>
      </c>
    </row>
    <row r="730" spans="1:6">
      <c r="A730" s="4" t="s">
        <v>3253</v>
      </c>
      <c r="B730" s="5" t="s">
        <v>3254</v>
      </c>
      <c r="C730" s="5" t="s">
        <v>3255</v>
      </c>
      <c r="D730" s="5" t="s">
        <v>3256</v>
      </c>
      <c r="E730" s="5" t="s">
        <v>3257</v>
      </c>
      <c r="F730" s="6" t="s">
        <v>10</v>
      </c>
    </row>
    <row r="731" spans="1:6">
      <c r="A731" s="7" t="s">
        <v>3258</v>
      </c>
      <c r="B731" s="8" t="s">
        <v>3259</v>
      </c>
      <c r="C731" s="8" t="s">
        <v>3260</v>
      </c>
      <c r="D731" s="8" t="s">
        <v>3261</v>
      </c>
      <c r="E731" s="8" t="s">
        <v>3262</v>
      </c>
      <c r="F731" s="9" t="s">
        <v>10</v>
      </c>
    </row>
    <row r="732" spans="1:6">
      <c r="A732" s="4" t="s">
        <v>3263</v>
      </c>
      <c r="B732" s="5" t="s">
        <v>3264</v>
      </c>
      <c r="C732" s="5" t="s">
        <v>3264</v>
      </c>
      <c r="D732" s="5" t="s">
        <v>3265</v>
      </c>
      <c r="E732" s="5" t="s">
        <v>3266</v>
      </c>
      <c r="F732" s="6" t="s">
        <v>10</v>
      </c>
    </row>
    <row r="733" spans="1:6">
      <c r="A733" s="7" t="s">
        <v>3267</v>
      </c>
      <c r="B733" s="8" t="s">
        <v>3268</v>
      </c>
      <c r="C733" s="8" t="s">
        <v>3268</v>
      </c>
      <c r="D733" s="8" t="s">
        <v>3269</v>
      </c>
      <c r="E733" s="8" t="s">
        <v>3270</v>
      </c>
      <c r="F733" s="9" t="s">
        <v>10</v>
      </c>
    </row>
    <row r="734" spans="1:6">
      <c r="A734" s="4" t="s">
        <v>3271</v>
      </c>
      <c r="B734" s="5" t="s">
        <v>3272</v>
      </c>
      <c r="C734" s="5" t="s">
        <v>3273</v>
      </c>
      <c r="D734" s="5" t="s">
        <v>3274</v>
      </c>
      <c r="E734" s="5" t="s">
        <v>3275</v>
      </c>
      <c r="F734" s="6" t="s">
        <v>10</v>
      </c>
    </row>
    <row r="735" spans="1:6">
      <c r="A735" s="7" t="s">
        <v>3276</v>
      </c>
      <c r="B735" s="8" t="s">
        <v>3277</v>
      </c>
      <c r="C735" s="8" t="s">
        <v>3278</v>
      </c>
      <c r="D735" s="8" t="s">
        <v>3279</v>
      </c>
      <c r="E735" s="8" t="s">
        <v>3280</v>
      </c>
      <c r="F735" s="9" t="s">
        <v>10</v>
      </c>
    </row>
    <row r="736" spans="1:6">
      <c r="A736" s="4" t="s">
        <v>3281</v>
      </c>
      <c r="B736" s="5" t="s">
        <v>3282</v>
      </c>
      <c r="C736" s="5" t="s">
        <v>3283</v>
      </c>
      <c r="D736" s="5" t="s">
        <v>3284</v>
      </c>
      <c r="E736" s="5" t="s">
        <v>3285</v>
      </c>
      <c r="F736" s="6" t="s">
        <v>10</v>
      </c>
    </row>
    <row r="737" spans="1:6">
      <c r="A737" s="7" t="s">
        <v>3286</v>
      </c>
      <c r="B737" s="8" t="s">
        <v>3287</v>
      </c>
      <c r="C737" s="8" t="s">
        <v>3287</v>
      </c>
      <c r="D737" s="8" t="s">
        <v>3288</v>
      </c>
      <c r="E737" s="8" t="s">
        <v>3289</v>
      </c>
      <c r="F737" s="9" t="s">
        <v>10</v>
      </c>
    </row>
    <row r="738" spans="1:6">
      <c r="A738" s="4" t="s">
        <v>3290</v>
      </c>
      <c r="B738" s="5" t="s">
        <v>3291</v>
      </c>
      <c r="C738" s="5" t="s">
        <v>3291</v>
      </c>
      <c r="D738" s="5" t="s">
        <v>3292</v>
      </c>
      <c r="E738" s="5" t="s">
        <v>3293</v>
      </c>
      <c r="F738" s="6" t="s">
        <v>10</v>
      </c>
    </row>
    <row r="739" spans="1:6">
      <c r="A739" s="7" t="s">
        <v>3294</v>
      </c>
      <c r="B739" s="8" t="s">
        <v>3295</v>
      </c>
      <c r="C739" s="8" t="s">
        <v>3295</v>
      </c>
      <c r="D739" s="8" t="s">
        <v>3296</v>
      </c>
      <c r="E739" s="8" t="s">
        <v>3297</v>
      </c>
      <c r="F739" s="9" t="s">
        <v>10</v>
      </c>
    </row>
    <row r="740" spans="1:6">
      <c r="A740" s="4" t="s">
        <v>3298</v>
      </c>
      <c r="B740" s="5" t="s">
        <v>3299</v>
      </c>
      <c r="C740" s="5" t="s">
        <v>3300</v>
      </c>
      <c r="D740" s="5" t="s">
        <v>3301</v>
      </c>
      <c r="E740" s="5" t="s">
        <v>3302</v>
      </c>
      <c r="F740" s="6" t="s">
        <v>10</v>
      </c>
    </row>
    <row r="741" spans="1:6">
      <c r="A741" s="7" t="s">
        <v>3303</v>
      </c>
      <c r="B741" s="8" t="s">
        <v>3304</v>
      </c>
      <c r="C741" s="8" t="s">
        <v>3305</v>
      </c>
      <c r="D741" s="8" t="s">
        <v>3306</v>
      </c>
      <c r="E741" s="8" t="s">
        <v>3307</v>
      </c>
      <c r="F741" s="9" t="s">
        <v>10</v>
      </c>
    </row>
    <row r="742" spans="1:6">
      <c r="A742" s="4" t="s">
        <v>3308</v>
      </c>
      <c r="B742" s="5" t="s">
        <v>3308</v>
      </c>
      <c r="C742" s="5" t="s">
        <v>3309</v>
      </c>
      <c r="D742" s="5" t="s">
        <v>3310</v>
      </c>
      <c r="E742" s="5" t="s">
        <v>3311</v>
      </c>
      <c r="F742" s="6" t="s">
        <v>10</v>
      </c>
    </row>
    <row r="743" spans="1:6">
      <c r="A743" s="7" t="s">
        <v>3312</v>
      </c>
      <c r="B743" s="8" t="s">
        <v>3313</v>
      </c>
      <c r="C743" s="8" t="s">
        <v>3314</v>
      </c>
      <c r="D743" s="8" t="s">
        <v>3315</v>
      </c>
      <c r="E743" s="8" t="s">
        <v>3316</v>
      </c>
      <c r="F743" s="9" t="s">
        <v>10</v>
      </c>
    </row>
    <row r="744" spans="1:6">
      <c r="A744" s="4" t="s">
        <v>3317</v>
      </c>
      <c r="B744" s="5" t="s">
        <v>3318</v>
      </c>
      <c r="C744" s="5" t="s">
        <v>3319</v>
      </c>
      <c r="D744" s="5" t="s">
        <v>3320</v>
      </c>
      <c r="E744" s="5" t="s">
        <v>3321</v>
      </c>
      <c r="F744" s="6" t="s">
        <v>10</v>
      </c>
    </row>
    <row r="745" spans="1:6">
      <c r="A745" s="7" t="s">
        <v>3322</v>
      </c>
      <c r="B745" s="8" t="s">
        <v>3323</v>
      </c>
      <c r="C745" s="8" t="s">
        <v>3324</v>
      </c>
      <c r="D745" s="8" t="s">
        <v>3325</v>
      </c>
      <c r="E745" s="8" t="s">
        <v>3326</v>
      </c>
      <c r="F745" s="9" t="s">
        <v>10</v>
      </c>
    </row>
    <row r="746" spans="1:6">
      <c r="A746" s="4" t="s">
        <v>3327</v>
      </c>
      <c r="B746" s="5" t="s">
        <v>3328</v>
      </c>
      <c r="C746" s="5" t="s">
        <v>3329</v>
      </c>
      <c r="D746" s="5" t="s">
        <v>3330</v>
      </c>
      <c r="E746" s="5" t="s">
        <v>3331</v>
      </c>
      <c r="F746" s="6" t="s">
        <v>10</v>
      </c>
    </row>
    <row r="747" spans="1:6">
      <c r="A747" s="7" t="s">
        <v>3332</v>
      </c>
      <c r="B747" s="8" t="s">
        <v>3332</v>
      </c>
      <c r="C747" s="8" t="s">
        <v>3332</v>
      </c>
      <c r="D747" s="8" t="s">
        <v>3333</v>
      </c>
      <c r="E747" s="8" t="s">
        <v>3334</v>
      </c>
      <c r="F747" s="9" t="s">
        <v>10</v>
      </c>
    </row>
    <row r="748" spans="1:6">
      <c r="A748" s="4" t="s">
        <v>3335</v>
      </c>
      <c r="B748" s="5" t="s">
        <v>3336</v>
      </c>
      <c r="C748" s="5" t="s">
        <v>3337</v>
      </c>
      <c r="D748" s="5" t="s">
        <v>3338</v>
      </c>
      <c r="E748" s="5" t="s">
        <v>3339</v>
      </c>
      <c r="F748" s="6" t="s">
        <v>10</v>
      </c>
    </row>
    <row r="749" spans="1:6">
      <c r="A749" s="7" t="s">
        <v>3340</v>
      </c>
      <c r="B749" s="8" t="s">
        <v>3341</v>
      </c>
      <c r="C749" s="8" t="s">
        <v>3342</v>
      </c>
      <c r="D749" s="8" t="s">
        <v>3343</v>
      </c>
      <c r="E749" s="8" t="s">
        <v>3344</v>
      </c>
      <c r="F749" s="9" t="s">
        <v>10</v>
      </c>
    </row>
    <row r="750" spans="1:6">
      <c r="A750" s="4" t="s">
        <v>3345</v>
      </c>
      <c r="B750" s="5" t="s">
        <v>3346</v>
      </c>
      <c r="C750" s="5" t="s">
        <v>3347</v>
      </c>
      <c r="D750" s="5" t="s">
        <v>3348</v>
      </c>
      <c r="E750" s="5" t="s">
        <v>3349</v>
      </c>
      <c r="F750" s="6" t="s">
        <v>10</v>
      </c>
    </row>
    <row r="751" spans="1:6">
      <c r="A751" s="7" t="s">
        <v>3350</v>
      </c>
      <c r="B751" s="8" t="s">
        <v>3351</v>
      </c>
      <c r="C751" s="8" t="s">
        <v>3352</v>
      </c>
      <c r="D751" s="8" t="s">
        <v>3353</v>
      </c>
      <c r="E751" s="8" t="s">
        <v>3354</v>
      </c>
      <c r="F751" s="9" t="s">
        <v>10</v>
      </c>
    </row>
    <row r="752" spans="1:6">
      <c r="A752" s="4" t="s">
        <v>3355</v>
      </c>
      <c r="B752" s="5" t="s">
        <v>3356</v>
      </c>
      <c r="C752" s="5" t="s">
        <v>3357</v>
      </c>
      <c r="D752" s="5" t="s">
        <v>3358</v>
      </c>
      <c r="E752" s="5" t="s">
        <v>3359</v>
      </c>
      <c r="F752" s="6" t="s">
        <v>10</v>
      </c>
    </row>
    <row r="753" spans="1:6">
      <c r="A753" s="7" t="s">
        <v>3360</v>
      </c>
      <c r="B753" s="8" t="s">
        <v>3361</v>
      </c>
      <c r="C753" s="8" t="s">
        <v>3362</v>
      </c>
      <c r="D753" s="8" t="s">
        <v>3363</v>
      </c>
      <c r="E753" s="8" t="s">
        <v>3364</v>
      </c>
      <c r="F753" s="9" t="s">
        <v>10</v>
      </c>
    </row>
    <row r="754" spans="1:6">
      <c r="A754" s="4" t="s">
        <v>3365</v>
      </c>
      <c r="B754" s="5" t="s">
        <v>3366</v>
      </c>
      <c r="C754" s="5" t="s">
        <v>3367</v>
      </c>
      <c r="D754" s="5" t="s">
        <v>3368</v>
      </c>
      <c r="E754" s="5" t="s">
        <v>3369</v>
      </c>
      <c r="F754" s="6" t="s">
        <v>10</v>
      </c>
    </row>
    <row r="755" spans="1:6">
      <c r="A755" s="7" t="s">
        <v>3370</v>
      </c>
      <c r="B755" s="8" t="s">
        <v>3371</v>
      </c>
      <c r="C755" s="8" t="s">
        <v>3372</v>
      </c>
      <c r="D755" s="8" t="s">
        <v>3373</v>
      </c>
      <c r="E755" s="8" t="s">
        <v>3374</v>
      </c>
      <c r="F755" s="9" t="s">
        <v>10</v>
      </c>
    </row>
    <row r="756" spans="1:6">
      <c r="A756" s="4" t="s">
        <v>3375</v>
      </c>
      <c r="B756" s="5" t="s">
        <v>3376</v>
      </c>
      <c r="C756" s="5" t="s">
        <v>3377</v>
      </c>
      <c r="D756" s="5" t="s">
        <v>3378</v>
      </c>
      <c r="E756" s="5" t="s">
        <v>3379</v>
      </c>
      <c r="F756" s="6" t="s">
        <v>10</v>
      </c>
    </row>
    <row r="757" spans="1:6">
      <c r="A757" s="7" t="s">
        <v>3380</v>
      </c>
      <c r="B757" s="8" t="s">
        <v>3381</v>
      </c>
      <c r="C757" s="8" t="s">
        <v>3382</v>
      </c>
      <c r="D757" s="8" t="s">
        <v>3383</v>
      </c>
      <c r="E757" s="8" t="s">
        <v>3384</v>
      </c>
      <c r="F757" s="9" t="s">
        <v>10</v>
      </c>
    </row>
    <row r="758" spans="1:6">
      <c r="A758" s="4" t="s">
        <v>3385</v>
      </c>
      <c r="B758" s="5" t="s">
        <v>3385</v>
      </c>
      <c r="C758" s="5" t="s">
        <v>3385</v>
      </c>
      <c r="D758" s="5" t="s">
        <v>3386</v>
      </c>
      <c r="E758" s="5" t="s">
        <v>3387</v>
      </c>
      <c r="F758" s="6" t="s">
        <v>10</v>
      </c>
    </row>
    <row r="759" spans="1:6">
      <c r="A759" s="7" t="s">
        <v>3388</v>
      </c>
      <c r="B759" s="8" t="s">
        <v>3389</v>
      </c>
      <c r="C759" s="8" t="s">
        <v>3390</v>
      </c>
      <c r="D759" s="8" t="s">
        <v>3391</v>
      </c>
      <c r="E759" s="8" t="s">
        <v>3392</v>
      </c>
      <c r="F759" s="9" t="s">
        <v>10</v>
      </c>
    </row>
    <row r="760" spans="1:6">
      <c r="A760" s="4" t="s">
        <v>3393</v>
      </c>
      <c r="B760" s="5" t="s">
        <v>3394</v>
      </c>
      <c r="C760" s="5" t="s">
        <v>3394</v>
      </c>
      <c r="D760" s="5" t="s">
        <v>3395</v>
      </c>
      <c r="E760" s="5" t="s">
        <v>3396</v>
      </c>
      <c r="F760" s="6" t="s">
        <v>10</v>
      </c>
    </row>
    <row r="761" spans="1:6">
      <c r="A761" s="7" t="s">
        <v>3397</v>
      </c>
      <c r="B761" s="8" t="s">
        <v>3398</v>
      </c>
      <c r="C761" s="8" t="s">
        <v>3399</v>
      </c>
      <c r="D761" s="8" t="s">
        <v>3400</v>
      </c>
      <c r="E761" s="8" t="s">
        <v>3401</v>
      </c>
      <c r="F761" s="9" t="s">
        <v>10</v>
      </c>
    </row>
    <row r="762" spans="1:6">
      <c r="A762" s="4" t="s">
        <v>3402</v>
      </c>
      <c r="B762" s="5" t="s">
        <v>3403</v>
      </c>
      <c r="C762" s="5" t="s">
        <v>3403</v>
      </c>
      <c r="D762" s="5" t="s">
        <v>3404</v>
      </c>
      <c r="E762" s="5" t="s">
        <v>3405</v>
      </c>
      <c r="F762" s="6" t="s">
        <v>10</v>
      </c>
    </row>
    <row r="763" spans="1:6">
      <c r="A763" s="7" t="s">
        <v>3406</v>
      </c>
      <c r="B763" s="8" t="s">
        <v>3407</v>
      </c>
      <c r="C763" s="8" t="s">
        <v>3408</v>
      </c>
      <c r="D763" s="8" t="s">
        <v>3409</v>
      </c>
      <c r="E763" s="8" t="s">
        <v>3410</v>
      </c>
      <c r="F763" s="9" t="s">
        <v>10</v>
      </c>
    </row>
    <row r="764" spans="1:6">
      <c r="A764" s="4" t="s">
        <v>3411</v>
      </c>
      <c r="B764" s="5" t="s">
        <v>3412</v>
      </c>
      <c r="C764" s="5" t="s">
        <v>3412</v>
      </c>
      <c r="D764" s="5" t="s">
        <v>3413</v>
      </c>
      <c r="E764" s="5" t="s">
        <v>3414</v>
      </c>
      <c r="F764" s="6" t="s">
        <v>10</v>
      </c>
    </row>
    <row r="765" spans="1:6">
      <c r="A765" s="7" t="s">
        <v>3415</v>
      </c>
      <c r="B765" s="8" t="s">
        <v>3416</v>
      </c>
      <c r="C765" s="8" t="s">
        <v>3416</v>
      </c>
      <c r="D765" s="8" t="s">
        <v>3417</v>
      </c>
      <c r="E765" s="8" t="s">
        <v>3418</v>
      </c>
      <c r="F765" s="9" t="s">
        <v>10</v>
      </c>
    </row>
    <row r="766" spans="1:6">
      <c r="A766" s="4" t="s">
        <v>3419</v>
      </c>
      <c r="B766" s="5" t="s">
        <v>3420</v>
      </c>
      <c r="C766" s="5" t="s">
        <v>3421</v>
      </c>
      <c r="D766" s="5" t="s">
        <v>3422</v>
      </c>
      <c r="E766" s="5" t="s">
        <v>3423</v>
      </c>
      <c r="F766" s="6" t="s">
        <v>10</v>
      </c>
    </row>
    <row r="767" spans="1:6">
      <c r="A767" s="7" t="s">
        <v>3424</v>
      </c>
      <c r="B767" s="8" t="s">
        <v>3425</v>
      </c>
      <c r="C767" s="8" t="s">
        <v>3426</v>
      </c>
      <c r="D767" s="8" t="s">
        <v>3427</v>
      </c>
      <c r="E767" s="8" t="s">
        <v>3428</v>
      </c>
      <c r="F767" s="9" t="s">
        <v>10</v>
      </c>
    </row>
    <row r="768" spans="1:6">
      <c r="A768" s="4" t="s">
        <v>3429</v>
      </c>
      <c r="B768" s="5" t="s">
        <v>3430</v>
      </c>
      <c r="C768" s="5" t="s">
        <v>3431</v>
      </c>
      <c r="D768" s="5" t="s">
        <v>3432</v>
      </c>
      <c r="E768" s="5" t="s">
        <v>3433</v>
      </c>
      <c r="F768" s="6" t="s">
        <v>10</v>
      </c>
    </row>
    <row r="769" spans="1:6">
      <c r="A769" s="7" t="s">
        <v>3434</v>
      </c>
      <c r="B769" s="8" t="s">
        <v>3435</v>
      </c>
      <c r="C769" s="8" t="s">
        <v>3435</v>
      </c>
      <c r="D769" s="8" t="s">
        <v>3436</v>
      </c>
      <c r="E769" s="8" t="s">
        <v>3437</v>
      </c>
      <c r="F769" s="9" t="s">
        <v>10</v>
      </c>
    </row>
    <row r="770" spans="1:6">
      <c r="A770" s="4" t="s">
        <v>3438</v>
      </c>
      <c r="B770" s="5" t="s">
        <v>3438</v>
      </c>
      <c r="C770" s="5" t="s">
        <v>3438</v>
      </c>
      <c r="D770" s="5" t="s">
        <v>3439</v>
      </c>
      <c r="E770" s="5" t="s">
        <v>3440</v>
      </c>
      <c r="F770" s="6" t="s">
        <v>10</v>
      </c>
    </row>
    <row r="771" spans="1:6">
      <c r="A771" s="7" t="s">
        <v>3441</v>
      </c>
      <c r="B771" s="8" t="s">
        <v>3442</v>
      </c>
      <c r="C771" s="8" t="s">
        <v>3442</v>
      </c>
      <c r="D771" s="8" t="s">
        <v>3443</v>
      </c>
      <c r="E771" s="8" t="s">
        <v>3444</v>
      </c>
      <c r="F771" s="9" t="s">
        <v>10</v>
      </c>
    </row>
    <row r="772" spans="1:6">
      <c r="A772" s="4" t="s">
        <v>3445</v>
      </c>
      <c r="B772" s="5" t="s">
        <v>3446</v>
      </c>
      <c r="C772" s="5" t="s">
        <v>3447</v>
      </c>
      <c r="D772" s="5" t="s">
        <v>3448</v>
      </c>
      <c r="E772" s="5" t="s">
        <v>3449</v>
      </c>
      <c r="F772" s="6" t="s">
        <v>10</v>
      </c>
    </row>
    <row r="773" spans="1:6">
      <c r="A773" s="7" t="s">
        <v>3450</v>
      </c>
      <c r="B773" s="8" t="s">
        <v>3451</v>
      </c>
      <c r="C773" s="8" t="s">
        <v>3452</v>
      </c>
      <c r="D773" s="8" t="s">
        <v>3453</v>
      </c>
      <c r="E773" s="8" t="s">
        <v>3454</v>
      </c>
      <c r="F773" s="9" t="s">
        <v>10</v>
      </c>
    </row>
    <row r="774" spans="1:6">
      <c r="A774" s="4" t="s">
        <v>3455</v>
      </c>
      <c r="B774" s="5" t="s">
        <v>3456</v>
      </c>
      <c r="C774" s="5" t="s">
        <v>3457</v>
      </c>
      <c r="D774" s="5" t="s">
        <v>3458</v>
      </c>
      <c r="E774" s="5" t="s">
        <v>3459</v>
      </c>
      <c r="F774" s="6" t="s">
        <v>10</v>
      </c>
    </row>
    <row r="775" spans="1:6">
      <c r="A775" s="7" t="s">
        <v>3460</v>
      </c>
      <c r="B775" s="8" t="s">
        <v>3461</v>
      </c>
      <c r="C775" s="8" t="s">
        <v>3462</v>
      </c>
      <c r="D775" s="8" t="s">
        <v>3463</v>
      </c>
      <c r="E775" s="8" t="s">
        <v>3464</v>
      </c>
      <c r="F775" s="9" t="s">
        <v>10</v>
      </c>
    </row>
    <row r="776" spans="1:6">
      <c r="A776" s="4" t="s">
        <v>3465</v>
      </c>
      <c r="B776" s="5" t="s">
        <v>3466</v>
      </c>
      <c r="C776" s="5" t="s">
        <v>3467</v>
      </c>
      <c r="D776" s="5" t="s">
        <v>3468</v>
      </c>
      <c r="E776" s="5" t="s">
        <v>3469</v>
      </c>
      <c r="F776" s="6" t="s">
        <v>10</v>
      </c>
    </row>
    <row r="777" spans="1:6">
      <c r="A777" s="7" t="s">
        <v>3470</v>
      </c>
      <c r="B777" s="8" t="s">
        <v>3471</v>
      </c>
      <c r="C777" s="8" t="s">
        <v>3471</v>
      </c>
      <c r="D777" s="8" t="s">
        <v>3472</v>
      </c>
      <c r="E777" s="8" t="s">
        <v>3473</v>
      </c>
      <c r="F777" s="9" t="s">
        <v>10</v>
      </c>
    </row>
    <row r="778" spans="1:6">
      <c r="A778" s="4" t="s">
        <v>3474</v>
      </c>
      <c r="B778" s="5" t="s">
        <v>3475</v>
      </c>
      <c r="C778" s="5" t="s">
        <v>3475</v>
      </c>
      <c r="D778" s="5" t="s">
        <v>3476</v>
      </c>
      <c r="E778" s="5" t="s">
        <v>3477</v>
      </c>
      <c r="F778" s="6" t="s">
        <v>10</v>
      </c>
    </row>
    <row r="779" spans="1:6">
      <c r="A779" s="7" t="s">
        <v>3478</v>
      </c>
      <c r="B779" s="8" t="s">
        <v>3479</v>
      </c>
      <c r="C779" s="8" t="s">
        <v>3479</v>
      </c>
      <c r="D779" s="8" t="s">
        <v>3480</v>
      </c>
      <c r="E779" s="8" t="s">
        <v>3481</v>
      </c>
      <c r="F779" s="9" t="s">
        <v>10</v>
      </c>
    </row>
    <row r="780" spans="1:6">
      <c r="A780" s="4" t="s">
        <v>3482</v>
      </c>
      <c r="B780" s="5" t="s">
        <v>3483</v>
      </c>
      <c r="C780" s="5" t="s">
        <v>3483</v>
      </c>
      <c r="D780" s="5" t="s">
        <v>3484</v>
      </c>
      <c r="E780" s="5" t="s">
        <v>3485</v>
      </c>
      <c r="F780" s="6" t="s">
        <v>10</v>
      </c>
    </row>
    <row r="781" spans="1:6">
      <c r="A781" s="7" t="s">
        <v>3486</v>
      </c>
      <c r="B781" s="8" t="s">
        <v>3487</v>
      </c>
      <c r="C781" s="8" t="s">
        <v>3488</v>
      </c>
      <c r="D781" s="8" t="s">
        <v>3489</v>
      </c>
      <c r="E781" s="8" t="s">
        <v>3490</v>
      </c>
      <c r="F781" s="9" t="s">
        <v>10</v>
      </c>
    </row>
    <row r="782" spans="1:6">
      <c r="A782" s="4" t="s">
        <v>3491</v>
      </c>
      <c r="B782" s="5" t="s">
        <v>3492</v>
      </c>
      <c r="C782" s="5" t="s">
        <v>3492</v>
      </c>
      <c r="D782" s="5" t="s">
        <v>3493</v>
      </c>
      <c r="E782" s="5" t="s">
        <v>3494</v>
      </c>
      <c r="F782" s="6" t="s">
        <v>10</v>
      </c>
    </row>
    <row r="783" spans="1:6">
      <c r="A783" s="7" t="s">
        <v>3495</v>
      </c>
      <c r="B783" s="8" t="s">
        <v>3496</v>
      </c>
      <c r="C783" s="8" t="s">
        <v>3496</v>
      </c>
      <c r="D783" s="8" t="s">
        <v>3497</v>
      </c>
      <c r="E783" s="8" t="s">
        <v>3498</v>
      </c>
      <c r="F783" s="9" t="s">
        <v>10</v>
      </c>
    </row>
    <row r="784" spans="1:6">
      <c r="A784" s="4" t="s">
        <v>3499</v>
      </c>
      <c r="B784" s="5" t="s">
        <v>3500</v>
      </c>
      <c r="C784" s="5" t="s">
        <v>3501</v>
      </c>
      <c r="D784" s="5" t="s">
        <v>3502</v>
      </c>
      <c r="E784" s="5" t="s">
        <v>3503</v>
      </c>
      <c r="F784" s="6" t="s">
        <v>10</v>
      </c>
    </row>
    <row r="785" spans="1:6">
      <c r="A785" s="7" t="s">
        <v>3504</v>
      </c>
      <c r="B785" s="8" t="s">
        <v>3505</v>
      </c>
      <c r="C785" s="8" t="s">
        <v>3505</v>
      </c>
      <c r="D785" s="8" t="s">
        <v>3506</v>
      </c>
      <c r="E785" s="8" t="s">
        <v>3507</v>
      </c>
      <c r="F785" s="9" t="s">
        <v>10</v>
      </c>
    </row>
    <row r="786" spans="1:6">
      <c r="A786" s="4" t="s">
        <v>3508</v>
      </c>
      <c r="B786" s="5" t="s">
        <v>3509</v>
      </c>
      <c r="C786" s="5" t="s">
        <v>3510</v>
      </c>
      <c r="D786" s="5" t="s">
        <v>3511</v>
      </c>
      <c r="E786" s="5" t="s">
        <v>3512</v>
      </c>
      <c r="F786" s="6" t="s">
        <v>10</v>
      </c>
    </row>
    <row r="787" spans="1:6">
      <c r="A787" s="7" t="s">
        <v>3513</v>
      </c>
      <c r="B787" s="8" t="s">
        <v>3513</v>
      </c>
      <c r="C787" s="8" t="s">
        <v>3513</v>
      </c>
      <c r="D787" s="8" t="s">
        <v>3514</v>
      </c>
      <c r="E787" s="8" t="s">
        <v>3515</v>
      </c>
      <c r="F787" s="9" t="s">
        <v>10</v>
      </c>
    </row>
    <row r="788" spans="1:6">
      <c r="A788" s="4" t="s">
        <v>3516</v>
      </c>
      <c r="B788" s="5" t="s">
        <v>3517</v>
      </c>
      <c r="C788" s="5" t="s">
        <v>3517</v>
      </c>
      <c r="D788" s="5" t="s">
        <v>3518</v>
      </c>
      <c r="E788" s="5" t="s">
        <v>3519</v>
      </c>
      <c r="F788" s="6" t="s">
        <v>10</v>
      </c>
    </row>
    <row r="789" spans="1:6">
      <c r="A789" s="7" t="s">
        <v>3520</v>
      </c>
      <c r="B789" s="8" t="s">
        <v>3521</v>
      </c>
      <c r="C789" s="8" t="s">
        <v>3521</v>
      </c>
      <c r="D789" s="8" t="s">
        <v>3522</v>
      </c>
      <c r="E789" s="8" t="s">
        <v>3523</v>
      </c>
      <c r="F789" s="9" t="s">
        <v>10</v>
      </c>
    </row>
    <row r="790" spans="1:6">
      <c r="A790" s="4" t="s">
        <v>3524</v>
      </c>
      <c r="B790" s="5" t="s">
        <v>3525</v>
      </c>
      <c r="C790" s="5" t="s">
        <v>3526</v>
      </c>
      <c r="D790" s="5" t="s">
        <v>3527</v>
      </c>
      <c r="E790" s="5" t="s">
        <v>3528</v>
      </c>
      <c r="F790" s="6" t="s">
        <v>10</v>
      </c>
    </row>
    <row r="791" spans="1:6">
      <c r="A791" s="7" t="s">
        <v>3529</v>
      </c>
      <c r="B791" s="8" t="s">
        <v>3530</v>
      </c>
      <c r="C791" s="8" t="s">
        <v>3530</v>
      </c>
      <c r="D791" s="8" t="s">
        <v>3531</v>
      </c>
      <c r="E791" s="8" t="s">
        <v>3532</v>
      </c>
      <c r="F791" s="9" t="s">
        <v>10</v>
      </c>
    </row>
    <row r="792" spans="1:6">
      <c r="A792" s="4" t="s">
        <v>3533</v>
      </c>
      <c r="B792" s="5" t="s">
        <v>3534</v>
      </c>
      <c r="C792" s="5" t="s">
        <v>3535</v>
      </c>
      <c r="D792" s="5" t="s">
        <v>3536</v>
      </c>
      <c r="E792" s="5" t="s">
        <v>3537</v>
      </c>
      <c r="F792" s="6" t="s">
        <v>10</v>
      </c>
    </row>
    <row r="793" spans="1:6">
      <c r="A793" s="7" t="s">
        <v>3538</v>
      </c>
      <c r="B793" s="8" t="s">
        <v>3539</v>
      </c>
      <c r="C793" s="8" t="s">
        <v>3539</v>
      </c>
      <c r="D793" s="8" t="s">
        <v>3540</v>
      </c>
      <c r="E793" s="8" t="s">
        <v>3541</v>
      </c>
      <c r="F793" s="9" t="s">
        <v>10</v>
      </c>
    </row>
    <row r="794" spans="1:6">
      <c r="A794" s="4" t="s">
        <v>3542</v>
      </c>
      <c r="B794" s="5" t="s">
        <v>3543</v>
      </c>
      <c r="C794" s="5" t="s">
        <v>3543</v>
      </c>
      <c r="D794" s="5" t="s">
        <v>3544</v>
      </c>
      <c r="E794" s="5" t="s">
        <v>3545</v>
      </c>
      <c r="F794" s="6" t="s">
        <v>10</v>
      </c>
    </row>
    <row r="795" spans="1:6">
      <c r="A795" s="7" t="s">
        <v>3546</v>
      </c>
      <c r="B795" s="8" t="s">
        <v>3546</v>
      </c>
      <c r="C795" s="8" t="s">
        <v>3546</v>
      </c>
      <c r="D795" s="8" t="s">
        <v>3547</v>
      </c>
      <c r="E795" s="8" t="s">
        <v>3548</v>
      </c>
      <c r="F795" s="9" t="s">
        <v>10</v>
      </c>
    </row>
    <row r="796" spans="1:6">
      <c r="A796" s="4" t="s">
        <v>3549</v>
      </c>
      <c r="B796" s="5" t="s">
        <v>3550</v>
      </c>
      <c r="C796" s="5" t="s">
        <v>3550</v>
      </c>
      <c r="D796" s="5" t="s">
        <v>3551</v>
      </c>
      <c r="E796" s="5" t="s">
        <v>3552</v>
      </c>
      <c r="F796" s="6" t="s">
        <v>10</v>
      </c>
    </row>
    <row r="797" spans="1:6">
      <c r="A797" s="7" t="s">
        <v>3553</v>
      </c>
      <c r="B797" s="8" t="s">
        <v>3554</v>
      </c>
      <c r="C797" s="8" t="s">
        <v>3555</v>
      </c>
      <c r="D797" s="8" t="s">
        <v>3556</v>
      </c>
      <c r="E797" s="8" t="s">
        <v>3557</v>
      </c>
      <c r="F797" s="9" t="s">
        <v>10</v>
      </c>
    </row>
    <row r="798" spans="1:6">
      <c r="A798" s="4" t="s">
        <v>3558</v>
      </c>
      <c r="B798" s="5" t="s">
        <v>3558</v>
      </c>
      <c r="C798" s="5" t="s">
        <v>3559</v>
      </c>
      <c r="D798" s="5" t="s">
        <v>3560</v>
      </c>
      <c r="E798" s="5" t="s">
        <v>3561</v>
      </c>
      <c r="F798" s="6" t="s">
        <v>10</v>
      </c>
    </row>
    <row r="799" spans="1:6">
      <c r="A799" s="7" t="s">
        <v>3562</v>
      </c>
      <c r="B799" s="8" t="s">
        <v>3563</v>
      </c>
      <c r="C799" s="8" t="s">
        <v>3564</v>
      </c>
      <c r="D799" s="8" t="s">
        <v>3565</v>
      </c>
      <c r="E799" s="8" t="s">
        <v>3566</v>
      </c>
      <c r="F799" s="9" t="s">
        <v>10</v>
      </c>
    </row>
    <row r="800" spans="1:6">
      <c r="A800" s="4" t="s">
        <v>3567</v>
      </c>
      <c r="B800" s="5" t="s">
        <v>3568</v>
      </c>
      <c r="C800" s="5" t="s">
        <v>3569</v>
      </c>
      <c r="D800" s="5" t="s">
        <v>3570</v>
      </c>
      <c r="E800" s="5" t="s">
        <v>3571</v>
      </c>
      <c r="F800" s="6" t="s">
        <v>10</v>
      </c>
    </row>
    <row r="801" spans="1:6">
      <c r="A801" s="7" t="s">
        <v>3572</v>
      </c>
      <c r="B801" s="8" t="s">
        <v>3573</v>
      </c>
      <c r="C801" s="8" t="s">
        <v>3574</v>
      </c>
      <c r="D801" s="8" t="s">
        <v>3575</v>
      </c>
      <c r="E801" s="8" t="s">
        <v>3576</v>
      </c>
      <c r="F801" s="9" t="s">
        <v>10</v>
      </c>
    </row>
    <row r="802" spans="1:6">
      <c r="A802" s="4" t="s">
        <v>3577</v>
      </c>
      <c r="B802" s="5" t="s">
        <v>3578</v>
      </c>
      <c r="C802" s="5" t="s">
        <v>3579</v>
      </c>
      <c r="D802" s="5" t="s">
        <v>3580</v>
      </c>
      <c r="E802" s="5" t="s">
        <v>3581</v>
      </c>
      <c r="F802" s="6" t="s">
        <v>10</v>
      </c>
    </row>
    <row r="803" spans="1:6">
      <c r="A803" s="7" t="s">
        <v>3582</v>
      </c>
      <c r="B803" s="8" t="s">
        <v>3583</v>
      </c>
      <c r="C803" s="8" t="s">
        <v>3584</v>
      </c>
      <c r="D803" s="8" t="s">
        <v>3585</v>
      </c>
      <c r="E803" s="8" t="s">
        <v>3586</v>
      </c>
      <c r="F803" s="9" t="s">
        <v>10</v>
      </c>
    </row>
    <row r="804" spans="1:6">
      <c r="A804" s="4" t="s">
        <v>3587</v>
      </c>
      <c r="B804" s="5" t="s">
        <v>3587</v>
      </c>
      <c r="C804" s="5" t="s">
        <v>3587</v>
      </c>
      <c r="D804" s="5" t="s">
        <v>3588</v>
      </c>
      <c r="E804" s="5" t="s">
        <v>3589</v>
      </c>
      <c r="F804" s="6" t="s">
        <v>10</v>
      </c>
    </row>
    <row r="805" spans="1:6">
      <c r="A805" s="7" t="s">
        <v>3590</v>
      </c>
      <c r="B805" s="8" t="s">
        <v>3591</v>
      </c>
      <c r="C805" s="8" t="s">
        <v>3591</v>
      </c>
      <c r="D805" s="8" t="s">
        <v>3592</v>
      </c>
      <c r="E805" s="8" t="s">
        <v>3593</v>
      </c>
      <c r="F805" s="9" t="s">
        <v>10</v>
      </c>
    </row>
    <row r="806" spans="1:6">
      <c r="A806" s="4" t="s">
        <v>3594</v>
      </c>
      <c r="B806" s="5" t="s">
        <v>3595</v>
      </c>
      <c r="C806" s="5" t="s">
        <v>3595</v>
      </c>
      <c r="D806" s="5" t="s">
        <v>3596</v>
      </c>
      <c r="E806" s="5" t="s">
        <v>3597</v>
      </c>
      <c r="F806" s="6" t="s">
        <v>10</v>
      </c>
    </row>
    <row r="807" spans="1:6">
      <c r="A807" s="7" t="s">
        <v>3598</v>
      </c>
      <c r="B807" s="8" t="s">
        <v>3599</v>
      </c>
      <c r="C807" s="8" t="s">
        <v>3599</v>
      </c>
      <c r="D807" s="8" t="s">
        <v>3600</v>
      </c>
      <c r="E807" s="8" t="s">
        <v>3601</v>
      </c>
      <c r="F807" s="9" t="s">
        <v>10</v>
      </c>
    </row>
    <row r="808" spans="1:6">
      <c r="A808" s="4" t="s">
        <v>3602</v>
      </c>
      <c r="B808" s="5" t="s">
        <v>3603</v>
      </c>
      <c r="C808" s="5" t="s">
        <v>3603</v>
      </c>
      <c r="D808" s="5" t="s">
        <v>3604</v>
      </c>
      <c r="E808" s="5" t="s">
        <v>3605</v>
      </c>
      <c r="F808" s="6" t="s">
        <v>10</v>
      </c>
    </row>
    <row r="809" spans="1:6">
      <c r="A809" s="7" t="s">
        <v>3606</v>
      </c>
      <c r="B809" s="8" t="s">
        <v>3607</v>
      </c>
      <c r="C809" s="8" t="s">
        <v>3608</v>
      </c>
      <c r="D809" s="8" t="s">
        <v>3609</v>
      </c>
      <c r="E809" s="8" t="s">
        <v>3610</v>
      </c>
      <c r="F809" s="9" t="s">
        <v>10</v>
      </c>
    </row>
    <row r="810" spans="1:6">
      <c r="A810" s="4" t="s">
        <v>3611</v>
      </c>
      <c r="B810" s="5" t="s">
        <v>3612</v>
      </c>
      <c r="C810" s="5" t="s">
        <v>3613</v>
      </c>
      <c r="D810" s="5" t="s">
        <v>3614</v>
      </c>
      <c r="E810" s="5" t="s">
        <v>3615</v>
      </c>
      <c r="F810" s="6" t="s">
        <v>10</v>
      </c>
    </row>
    <row r="811" spans="1:6">
      <c r="A811" s="7" t="s">
        <v>3616</v>
      </c>
      <c r="B811" s="8" t="s">
        <v>3617</v>
      </c>
      <c r="C811" s="8" t="s">
        <v>3618</v>
      </c>
      <c r="D811" s="8" t="s">
        <v>3619</v>
      </c>
      <c r="E811" s="8" t="s">
        <v>3620</v>
      </c>
      <c r="F811" s="9" t="s">
        <v>10</v>
      </c>
    </row>
    <row r="812" spans="1:6">
      <c r="A812" s="4" t="s">
        <v>3621</v>
      </c>
      <c r="B812" s="5" t="s">
        <v>3622</v>
      </c>
      <c r="C812" s="5" t="s">
        <v>3622</v>
      </c>
      <c r="D812" s="5" t="s">
        <v>3623</v>
      </c>
      <c r="E812" s="5" t="s">
        <v>3624</v>
      </c>
      <c r="F812" s="6" t="s">
        <v>10</v>
      </c>
    </row>
    <row r="813" spans="1:6">
      <c r="A813" s="7" t="s">
        <v>3625</v>
      </c>
      <c r="B813" s="8" t="s">
        <v>3626</v>
      </c>
      <c r="C813" s="8" t="s">
        <v>3627</v>
      </c>
      <c r="D813" s="8" t="s">
        <v>3628</v>
      </c>
      <c r="E813" s="8" t="s">
        <v>3629</v>
      </c>
      <c r="F813" s="9" t="s">
        <v>10</v>
      </c>
    </row>
    <row r="814" spans="1:6">
      <c r="A814" s="4" t="s">
        <v>3630</v>
      </c>
      <c r="B814" s="5" t="s">
        <v>3631</v>
      </c>
      <c r="C814" s="5" t="s">
        <v>3632</v>
      </c>
      <c r="D814" s="5" t="s">
        <v>3633</v>
      </c>
      <c r="E814" s="5" t="s">
        <v>3634</v>
      </c>
      <c r="F814" s="6" t="s">
        <v>10</v>
      </c>
    </row>
    <row r="815" spans="1:6">
      <c r="A815" s="7" t="s">
        <v>3635</v>
      </c>
      <c r="B815" s="8" t="s">
        <v>3635</v>
      </c>
      <c r="C815" s="8" t="s">
        <v>3636</v>
      </c>
      <c r="D815" s="8" t="s">
        <v>3637</v>
      </c>
      <c r="E815" s="8" t="s">
        <v>3638</v>
      </c>
      <c r="F815" s="9" t="s">
        <v>10</v>
      </c>
    </row>
    <row r="816" spans="1:6">
      <c r="A816" s="4" t="s">
        <v>3639</v>
      </c>
      <c r="B816" s="5" t="s">
        <v>3640</v>
      </c>
      <c r="C816" s="5" t="s">
        <v>3640</v>
      </c>
      <c r="D816" s="5" t="s">
        <v>3641</v>
      </c>
      <c r="E816" s="5" t="s">
        <v>3642</v>
      </c>
      <c r="F816" s="6" t="s">
        <v>10</v>
      </c>
    </row>
    <row r="817" spans="1:6">
      <c r="A817" s="7" t="s">
        <v>3643</v>
      </c>
      <c r="B817" s="8" t="s">
        <v>3644</v>
      </c>
      <c r="C817" s="8" t="s">
        <v>3644</v>
      </c>
      <c r="D817" s="8" t="s">
        <v>3645</v>
      </c>
      <c r="E817" s="8" t="s">
        <v>3646</v>
      </c>
      <c r="F817" s="9" t="s">
        <v>10</v>
      </c>
    </row>
    <row r="818" spans="1:6">
      <c r="A818" s="4" t="s">
        <v>3647</v>
      </c>
      <c r="B818" s="5" t="s">
        <v>3648</v>
      </c>
      <c r="C818" s="5" t="s">
        <v>3649</v>
      </c>
      <c r="D818" s="5" t="s">
        <v>3650</v>
      </c>
      <c r="E818" s="5" t="s">
        <v>3651</v>
      </c>
      <c r="F818" s="6" t="s">
        <v>10</v>
      </c>
    </row>
    <row r="819" spans="1:6">
      <c r="A819" s="7" t="s">
        <v>3652</v>
      </c>
      <c r="B819" s="8" t="s">
        <v>3653</v>
      </c>
      <c r="C819" s="8" t="s">
        <v>3653</v>
      </c>
      <c r="D819" s="8" t="s">
        <v>3654</v>
      </c>
      <c r="E819" s="8" t="s">
        <v>3655</v>
      </c>
      <c r="F819" s="9" t="s">
        <v>10</v>
      </c>
    </row>
    <row r="820" spans="1:6">
      <c r="A820" s="4" t="s">
        <v>3656</v>
      </c>
      <c r="B820" s="5" t="s">
        <v>3656</v>
      </c>
      <c r="C820" s="5" t="s">
        <v>3656</v>
      </c>
      <c r="D820" s="5" t="s">
        <v>3657</v>
      </c>
      <c r="E820" s="5" t="s">
        <v>3658</v>
      </c>
      <c r="F820" s="6" t="s">
        <v>10</v>
      </c>
    </row>
    <row r="821" spans="1:6">
      <c r="A821" s="7" t="s">
        <v>3659</v>
      </c>
      <c r="B821" s="8" t="s">
        <v>3660</v>
      </c>
      <c r="C821" s="8" t="s">
        <v>3661</v>
      </c>
      <c r="D821" s="8" t="s">
        <v>3662</v>
      </c>
      <c r="E821" s="8" t="s">
        <v>3663</v>
      </c>
      <c r="F821" s="9" t="s">
        <v>10</v>
      </c>
    </row>
  </sheetData>
  <autoFilter ref="A1:F821">
    <extLst/>
  </autoFilter>
  <conditionalFormatting sqref="A1">
    <cfRule type="duplicateValues" dxfId="0" priority="1"/>
  </conditionalFormatting>
  <conditionalFormatting sqref="A2:A3 A4 A5 A6:A8 A9 A10 A11 A12 A13 A14 A15 A16 A17 A18 A19 A20 A21 A22:A25 A26 A27 A28 A29 A30 A31 A32 A33 A34 A35 A36 A37 A38 A39 A40 A41 A42 A43 A44 A45 A46 A47 A48 A49 A50 A51 A52 A53 A54 A55 A56 A57:A60 A61 A62 A63:A65 A66 A67 A68 A69 A70 A71 A72 A73 A74:A77 A78 A79 A80 A81 A82 A83 A84 A85 A86 A87 A88:A89 A90 A91 A92:A93 A94 A95:A98 A99 A100 A101 A102 A103 A104:A105 A106 A107 A108 A109 A110 A111:A112 A113 A114 A115 A116 A117 A118 A119 A120:A121 A122:A123 A124 A125 A126:A129 A130 A131:A132 A133 A134:A136 A137:A138 A139:A140 A141:A142 A143:A147 A148:A149 A150:A153 A154 A155 A156 A157 A158 A159 A160 A161 A162 A163 A164:A165 A166 A167:A168 A169 A170 A171:A173 A174 A175 A176 A177 A178 A179:A180 A181:A182 A183 A184 A185 A186 A187 A188 A189 A190:A191 A192:A193 A194 A195 A196 A197:A200 A201 A202 A203:A205 A206 A207 A208 A209:A211 A212:A213 A214:A215 A216:A220 A221:A223 A224:A227 A228:A229 A230 A231:A232 A233:A235 A236 A237:A239 A240:A242 A243:A244 A245:A247 A248:A249 A250 A251:A253 A254:A259 A260 A261:A265 A266:A269 A270 A271 A272 A273 A274:A282 A283:A291 A292 A293 A294:A296 A297:A298 A299:A300 A301:A305 A306:A307 A308:A309 A310:A312 A313:A314 A315:A316 A317 A318 A319 A320 A321:A322 A323:A324 A325 A326:A327 A328 A329 A330:A331 A332 A333 A334 A335 A336 A337:A338 A339 A340:A341 A342:A344 A345 A346 A347 A348 A349 A350 A351 A352 A353 A354 A355:A356 A357 A358:A360 A361 A362:A363 A364:A365 A366 A367:A368 A369 A370:A372 A373 A374 A375 A376 A377 A378:A379 A380:A382 A383:A384 A385 A386 A387:A389 A390 A391 A392 A393 A394 A395 A396:A397 A398 A399 A400:A401 A402:A403 A404 A405 A406 A407 A408 A409:A410 A411 A412:A413 A414 A415:A416 A417 A418:A420 A421 A422 A423 A424 A425 A426:A427 A428:A429 A430 A431 A432:A433 A434 A435:A437 A438 A439 A440:A441 A442 A443:A445 A446 A447 A448 A449 A450 A451 A452 A453 A454 A455:A456 A457:A460 A461 A462 A463 A464:A465 A466:A467 A468:A469 A470 A471:A472 A473 A474 A475:A476 A477:A479 A480 A481:A483 A484:A490 A491:A493 A494 A495 A496 A497 A498 A499:A501 A502 A503 A504 A505 A506 A507 A508 A509:A511 A512:A513 A514 A515 A516 A517:A518 A519 A520 A521 A522 A523 A524 A525 A526 A527:A531 A532:A533 A534 A535:A537 A538 A539 A540:A542 A543 A544 A545 A546 A547 A548 A549 A550 A551 A552 A553 A554 A555 A556 A557 A558 A559 A560 A561 A562 A563 A564 A565 A566:A567 A568:A569 A570:A571 A572 A573 A574 A575 A576 A577 A578 A579 A580 A581 A582 A583 A584 A585 A586 A587 A588 A589 A590 A591 A592:A593 A594:A595 A596:A597 A598 A599 A600 A601:A603 A604 A605 A606 A607 A608 A609 A610 A611 A612 A613 A614 A615:A617 A618:A619 A620 A621 A622 A623 A624 A625 A626:A627 A628:A629 A630:A635 A636:A638 A639 A640 A641:A646 A647:A648 A649 A650 A651 A652 A653 A654 A655:A657 A658 A659 A660 A661 A662 A663 A664:A665 A666:A667 A668 A669 A670 A671 A672 A673:A676 A677:A678 A679 A680 A681 A682 A683 A684:A686 A687 A688 A689 A690 A691 A692 A693:A694 A695 A696 A697:A716 A717:A719 A720:A721 A722 A723 A724:A725 A726 A727 A728 A729 A730 A731 A732 A733 A734 A735 A736 A737 A738 A739 A740 A741 A742 A743 A744:A745 A746:A749 A750 A751 A752 A753 A754 A755 A756 A757:A758 A759:A760 A761:A763 A764 A765 A766 A767 A768 A769 A770 A771 A772 A773 A774:A778 A779:A780 A781 A782 A783 A784 A785 A786 A787:A788 A789 A790 A791 A792 A793 A794 A795 A796 A797 A798 A799 A800:A801 A802 A803:A806 A807:A809 A810 A811 A812 A813 A814 A815:A816 A817 A818 A819:A820 A82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zhongyongru</dc:creator>
  <cp:lastModifiedBy>zhongyongru</cp:lastModifiedBy>
  <dcterms:created xsi:type="dcterms:W3CDTF">2022-11-17T08:20:58Z</dcterms:created>
  <dcterms:modified xsi:type="dcterms:W3CDTF">2022-11-17T08:22:23Z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FDB96140344849028403548B416DC82A</vt:lpwstr>
  </property>
  <property fmtid="{D5CDD505-2E9C-101B-9397-08002B2CF9AE}" pid="3" name="KSOProductBuildVer">
    <vt:lpwstr>2052-11.1.0.12598</vt:lpwstr>
  </property>
</Properties>
</file>